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ip/Box Sync/Photoreactor Controller/lightsource-leds/"/>
    </mc:Choice>
  </mc:AlternateContent>
  <xr:revisionPtr revIDLastSave="0" documentId="13_ncr:1_{34312ADE-1C13-E942-AA51-CE2866B1326F}" xr6:coauthVersionLast="46" xr6:coauthVersionMax="46" xr10:uidLastSave="{00000000-0000-0000-0000-000000000000}"/>
  <bookViews>
    <workbookView xWindow="2400" yWindow="3220" windowWidth="26700" windowHeight="15520" xr2:uid="{F902042A-2C1F-B946-B8E6-973BED7DA137}"/>
  </bookViews>
  <sheets>
    <sheet name="Sheet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55" i="4" l="1"/>
  <c r="I2054" i="4"/>
  <c r="I2053" i="4"/>
  <c r="I2052" i="4"/>
  <c r="I2051" i="4"/>
  <c r="I2050" i="4"/>
  <c r="I2049" i="4"/>
  <c r="I2048" i="4"/>
  <c r="I2047" i="4"/>
  <c r="I2046" i="4"/>
  <c r="I2045" i="4"/>
  <c r="I2044" i="4"/>
  <c r="I2043" i="4"/>
  <c r="I2042" i="4"/>
  <c r="I2041" i="4"/>
  <c r="I2040" i="4"/>
  <c r="I2039" i="4"/>
  <c r="I2038" i="4"/>
  <c r="I2037" i="4"/>
  <c r="I2036" i="4"/>
  <c r="I2035" i="4"/>
  <c r="I2034" i="4"/>
  <c r="I2033" i="4"/>
  <c r="I2032" i="4"/>
  <c r="I2031" i="4"/>
  <c r="I2030" i="4"/>
  <c r="I2029" i="4"/>
  <c r="I2028" i="4"/>
  <c r="I2027" i="4"/>
  <c r="I2026" i="4"/>
  <c r="I2025" i="4"/>
  <c r="I2024" i="4"/>
  <c r="I2023" i="4"/>
  <c r="I2022" i="4"/>
  <c r="I2021" i="4"/>
  <c r="I2020" i="4"/>
  <c r="I2019" i="4"/>
  <c r="I2018" i="4"/>
  <c r="I2017" i="4"/>
  <c r="I2016" i="4"/>
  <c r="I2015" i="4"/>
  <c r="I2014" i="4"/>
  <c r="I2013" i="4"/>
  <c r="I2012" i="4"/>
  <c r="I2011" i="4"/>
  <c r="I2010" i="4"/>
  <c r="I2009" i="4"/>
  <c r="I2008" i="4"/>
  <c r="I2007" i="4"/>
  <c r="I2006" i="4"/>
  <c r="I2005" i="4"/>
  <c r="I2004" i="4"/>
  <c r="I2003" i="4"/>
  <c r="I2002" i="4"/>
  <c r="I2001" i="4"/>
  <c r="I2000" i="4"/>
  <c r="I1999" i="4"/>
  <c r="I1998" i="4"/>
  <c r="I1997" i="4"/>
  <c r="I1996" i="4"/>
  <c r="I1995" i="4"/>
  <c r="I1994" i="4"/>
  <c r="I1993" i="4"/>
  <c r="I1992" i="4"/>
  <c r="I1991" i="4"/>
  <c r="I1990" i="4"/>
  <c r="I1989" i="4"/>
  <c r="I1988" i="4"/>
  <c r="I1987" i="4"/>
  <c r="I1986" i="4"/>
  <c r="I1985" i="4"/>
  <c r="I1984" i="4"/>
  <c r="I1983" i="4"/>
  <c r="I1982" i="4"/>
  <c r="I1981" i="4"/>
  <c r="I1980" i="4"/>
  <c r="I1979" i="4"/>
  <c r="I1978" i="4"/>
  <c r="I1977" i="4"/>
  <c r="I1976" i="4"/>
  <c r="I1975" i="4"/>
  <c r="I1974" i="4"/>
  <c r="I1973" i="4"/>
  <c r="I1972" i="4"/>
  <c r="I1971" i="4"/>
  <c r="I1970" i="4"/>
  <c r="I1969" i="4"/>
  <c r="I1968" i="4"/>
  <c r="I1967" i="4"/>
  <c r="I1966" i="4"/>
  <c r="I1965" i="4"/>
  <c r="I1964" i="4"/>
  <c r="I1963" i="4"/>
  <c r="I1962" i="4"/>
  <c r="I1961" i="4"/>
  <c r="I1960" i="4"/>
  <c r="I1959" i="4"/>
  <c r="I1958" i="4"/>
  <c r="I1957" i="4"/>
  <c r="I1956" i="4"/>
  <c r="I1955" i="4"/>
  <c r="I1954" i="4"/>
  <c r="I1953" i="4"/>
  <c r="I1952" i="4"/>
  <c r="I1951" i="4"/>
  <c r="I1950" i="4"/>
  <c r="I1949" i="4"/>
  <c r="I1948" i="4"/>
  <c r="I1947" i="4"/>
  <c r="I1946" i="4"/>
  <c r="I1945" i="4"/>
  <c r="I1944" i="4"/>
  <c r="I1943" i="4"/>
  <c r="I1942" i="4"/>
  <c r="I1941" i="4"/>
  <c r="I1940" i="4"/>
  <c r="I1939" i="4"/>
  <c r="I1938" i="4"/>
  <c r="I1937" i="4"/>
  <c r="I1936" i="4"/>
  <c r="I1935" i="4"/>
  <c r="I1934" i="4"/>
  <c r="I1933" i="4"/>
  <c r="I1932" i="4"/>
  <c r="I1931" i="4"/>
  <c r="I1930" i="4"/>
  <c r="I1929" i="4"/>
  <c r="I1928" i="4"/>
  <c r="I1927" i="4"/>
  <c r="I1926" i="4"/>
  <c r="I1925" i="4"/>
  <c r="I1924" i="4"/>
  <c r="I1923" i="4"/>
  <c r="I1922" i="4"/>
  <c r="I1921" i="4"/>
  <c r="I1920" i="4"/>
  <c r="I1919" i="4"/>
  <c r="I1918" i="4"/>
  <c r="I1917" i="4"/>
  <c r="I1916" i="4"/>
  <c r="I1915" i="4"/>
  <c r="I1914" i="4"/>
  <c r="I1913" i="4"/>
  <c r="I1912" i="4"/>
  <c r="I1911" i="4"/>
  <c r="I1910" i="4"/>
  <c r="I1909" i="4"/>
  <c r="I1908" i="4"/>
  <c r="I1907" i="4"/>
  <c r="I1906" i="4"/>
  <c r="I1905" i="4"/>
  <c r="I1904" i="4"/>
  <c r="I1903" i="4"/>
  <c r="I1902" i="4"/>
  <c r="I1901" i="4"/>
  <c r="I1900" i="4"/>
  <c r="I1899" i="4"/>
  <c r="I1898" i="4"/>
  <c r="I1897" i="4"/>
  <c r="I1896" i="4"/>
  <c r="I1895" i="4"/>
  <c r="I1894" i="4"/>
  <c r="I1893" i="4"/>
  <c r="I1892" i="4"/>
  <c r="I1891" i="4"/>
  <c r="I1890" i="4"/>
  <c r="I1889" i="4"/>
  <c r="I1888" i="4"/>
  <c r="I1887" i="4"/>
  <c r="I1886" i="4"/>
  <c r="I1885" i="4"/>
  <c r="I1884" i="4"/>
  <c r="I1883" i="4"/>
  <c r="I1882" i="4"/>
  <c r="I1881" i="4"/>
  <c r="I1880" i="4"/>
  <c r="I1879" i="4"/>
  <c r="I1878" i="4"/>
  <c r="I1877" i="4"/>
  <c r="I1876" i="4"/>
  <c r="I1875" i="4"/>
  <c r="I1874" i="4"/>
  <c r="I1873" i="4"/>
  <c r="I1872" i="4"/>
  <c r="I1871" i="4"/>
  <c r="I1870" i="4"/>
  <c r="I1869" i="4"/>
  <c r="I1868" i="4"/>
  <c r="I1867" i="4"/>
  <c r="I1866" i="4"/>
  <c r="I1865" i="4"/>
  <c r="I1864" i="4"/>
  <c r="I1863" i="4"/>
  <c r="I1862" i="4"/>
  <c r="I1861" i="4"/>
  <c r="I1860" i="4"/>
  <c r="I1859" i="4"/>
  <c r="I1858" i="4"/>
  <c r="I1857" i="4"/>
  <c r="I1856" i="4"/>
  <c r="I1855" i="4"/>
  <c r="I1854" i="4"/>
  <c r="I1853" i="4"/>
  <c r="I1852" i="4"/>
  <c r="I1851" i="4"/>
  <c r="I1850" i="4"/>
  <c r="I1849" i="4"/>
  <c r="I1848" i="4"/>
  <c r="I1847" i="4"/>
  <c r="I1846" i="4"/>
  <c r="I1845" i="4"/>
  <c r="I1844" i="4"/>
  <c r="I1843" i="4"/>
  <c r="I1842" i="4"/>
  <c r="I1841" i="4"/>
  <c r="I1840" i="4"/>
  <c r="I1839" i="4"/>
  <c r="I1838" i="4"/>
  <c r="I1837" i="4"/>
  <c r="I1836" i="4"/>
  <c r="I1835" i="4"/>
  <c r="I1834" i="4"/>
  <c r="I1833" i="4"/>
  <c r="I1832" i="4"/>
  <c r="I1831" i="4"/>
  <c r="I1830" i="4"/>
  <c r="I1829" i="4"/>
  <c r="I1828" i="4"/>
  <c r="I1827" i="4"/>
  <c r="I1826" i="4"/>
  <c r="I1825" i="4"/>
  <c r="I1824" i="4"/>
  <c r="I1823" i="4"/>
  <c r="I1822" i="4"/>
  <c r="I1821" i="4"/>
  <c r="I1820" i="4"/>
  <c r="I1819" i="4"/>
  <c r="I1818" i="4"/>
  <c r="I1817" i="4"/>
  <c r="I1816" i="4"/>
  <c r="I1815" i="4"/>
  <c r="I1814" i="4"/>
  <c r="I1813" i="4"/>
  <c r="I1812" i="4"/>
  <c r="I1811" i="4"/>
  <c r="I1810" i="4"/>
  <c r="I1809" i="4"/>
  <c r="I1808" i="4"/>
  <c r="I1807" i="4"/>
  <c r="I1806" i="4"/>
  <c r="I1805" i="4"/>
  <c r="I1804" i="4"/>
  <c r="I1803" i="4"/>
  <c r="I1802" i="4"/>
  <c r="I1801" i="4"/>
  <c r="I1800" i="4"/>
  <c r="I1799" i="4"/>
  <c r="I1798" i="4"/>
  <c r="I1797" i="4"/>
  <c r="I1796" i="4"/>
  <c r="I1795" i="4"/>
  <c r="I1794" i="4"/>
  <c r="I1793" i="4"/>
  <c r="I1792" i="4"/>
  <c r="I1791" i="4"/>
  <c r="I1790" i="4"/>
  <c r="I1789" i="4"/>
  <c r="I1788" i="4"/>
  <c r="I1787" i="4"/>
  <c r="I1786" i="4"/>
  <c r="I1785" i="4"/>
  <c r="I1784" i="4"/>
  <c r="I1783" i="4"/>
  <c r="I1782" i="4"/>
  <c r="I1781" i="4"/>
  <c r="I1780" i="4"/>
  <c r="I1779" i="4"/>
  <c r="I1778" i="4"/>
  <c r="I1777" i="4"/>
  <c r="I1776" i="4"/>
  <c r="I1775" i="4"/>
  <c r="I1774" i="4"/>
  <c r="I1773" i="4"/>
  <c r="I1772" i="4"/>
  <c r="I1771" i="4"/>
  <c r="I1770" i="4"/>
  <c r="I1769" i="4"/>
  <c r="I1768" i="4"/>
  <c r="I1767" i="4"/>
  <c r="I1766" i="4"/>
  <c r="I1765" i="4"/>
  <c r="I1764" i="4"/>
  <c r="I1763" i="4"/>
  <c r="I1762" i="4"/>
  <c r="I1761" i="4"/>
  <c r="I1760" i="4"/>
  <c r="I1759" i="4"/>
  <c r="I1758" i="4"/>
  <c r="I1757" i="4"/>
  <c r="I1756" i="4"/>
  <c r="I1755" i="4"/>
  <c r="I1754" i="4"/>
  <c r="I1753" i="4"/>
  <c r="I1752" i="4"/>
  <c r="I1751" i="4"/>
  <c r="I1750" i="4"/>
  <c r="I1749" i="4"/>
  <c r="I1748" i="4"/>
  <c r="I1747" i="4"/>
  <c r="I1746" i="4"/>
  <c r="I1745" i="4"/>
  <c r="I1744" i="4"/>
  <c r="I1743" i="4"/>
  <c r="I1742" i="4"/>
  <c r="I1741" i="4"/>
  <c r="I1740" i="4"/>
  <c r="I1739" i="4"/>
  <c r="I1738" i="4"/>
  <c r="I1737" i="4"/>
  <c r="I1736" i="4"/>
  <c r="I1735" i="4"/>
  <c r="I1734" i="4"/>
  <c r="I1733" i="4"/>
  <c r="I1732" i="4"/>
  <c r="I1731" i="4"/>
  <c r="I1730" i="4"/>
  <c r="I1729" i="4"/>
  <c r="I1728" i="4"/>
  <c r="I1727" i="4"/>
  <c r="I1726" i="4"/>
  <c r="I1725" i="4"/>
  <c r="I1724" i="4"/>
  <c r="I1723" i="4"/>
  <c r="I1722" i="4"/>
  <c r="I1721" i="4"/>
  <c r="I1720" i="4"/>
  <c r="I1719" i="4"/>
  <c r="I1718" i="4"/>
  <c r="I1717" i="4"/>
  <c r="I1716" i="4"/>
  <c r="I1715" i="4"/>
  <c r="I1714" i="4"/>
  <c r="I1713" i="4"/>
  <c r="I1712" i="4"/>
  <c r="I1711" i="4"/>
  <c r="I1710" i="4"/>
  <c r="I1709" i="4"/>
  <c r="I1708" i="4"/>
  <c r="I1707" i="4"/>
  <c r="I1706" i="4"/>
  <c r="I1705" i="4"/>
  <c r="I1704" i="4"/>
  <c r="I1703" i="4"/>
  <c r="I1702" i="4"/>
  <c r="I1701" i="4"/>
  <c r="I1700" i="4"/>
  <c r="I1699" i="4"/>
  <c r="I1698" i="4"/>
  <c r="I1697" i="4"/>
  <c r="I1696" i="4"/>
  <c r="I1695" i="4"/>
  <c r="I1694" i="4"/>
  <c r="I1693" i="4"/>
  <c r="I1692" i="4"/>
  <c r="I1691" i="4"/>
  <c r="I1690" i="4"/>
  <c r="I1689" i="4"/>
  <c r="I1688" i="4"/>
  <c r="I1687" i="4"/>
  <c r="I1686" i="4"/>
  <c r="I1685" i="4"/>
  <c r="I1684" i="4"/>
  <c r="I1683" i="4"/>
  <c r="I1682" i="4"/>
  <c r="I1681" i="4"/>
  <c r="I1680" i="4"/>
  <c r="I1679" i="4"/>
  <c r="I1678" i="4"/>
  <c r="I1677" i="4"/>
  <c r="I1676" i="4"/>
  <c r="I1675" i="4"/>
  <c r="I1674" i="4"/>
  <c r="I1673" i="4"/>
  <c r="I1672" i="4"/>
  <c r="I1671" i="4"/>
  <c r="I1670" i="4"/>
  <c r="I1669" i="4"/>
  <c r="I1668" i="4"/>
  <c r="I1667" i="4"/>
  <c r="I1666" i="4"/>
  <c r="I1665" i="4"/>
  <c r="I1664" i="4"/>
  <c r="I1663" i="4"/>
  <c r="I1662" i="4"/>
  <c r="I1661" i="4"/>
  <c r="I1660" i="4"/>
  <c r="I1659" i="4"/>
  <c r="I1658" i="4"/>
  <c r="I1657" i="4"/>
  <c r="I1656" i="4"/>
  <c r="I1655" i="4"/>
  <c r="I1654" i="4"/>
  <c r="I1653" i="4"/>
  <c r="I1652" i="4"/>
  <c r="I1651" i="4"/>
  <c r="I1650" i="4"/>
  <c r="I1649" i="4"/>
  <c r="I1648" i="4"/>
  <c r="I1647" i="4"/>
  <c r="I1646" i="4"/>
  <c r="I1645" i="4"/>
  <c r="I1644" i="4"/>
  <c r="I1643" i="4"/>
  <c r="I1642" i="4"/>
  <c r="I1641" i="4"/>
  <c r="I1640" i="4"/>
  <c r="I1639" i="4"/>
  <c r="I1638" i="4"/>
  <c r="I1637" i="4"/>
  <c r="I1636" i="4"/>
  <c r="I1635" i="4"/>
  <c r="I1634" i="4"/>
  <c r="I1633" i="4"/>
  <c r="I1632" i="4"/>
  <c r="I1631" i="4"/>
  <c r="I1630" i="4"/>
  <c r="I1629" i="4"/>
  <c r="I1628" i="4"/>
  <c r="I1627" i="4"/>
  <c r="I1626" i="4"/>
  <c r="I1625" i="4"/>
  <c r="I1624" i="4"/>
  <c r="I1623" i="4"/>
  <c r="I1622" i="4"/>
  <c r="I1621" i="4"/>
  <c r="I1620" i="4"/>
  <c r="I1619" i="4"/>
  <c r="I1618" i="4"/>
  <c r="I1617" i="4"/>
  <c r="I1616" i="4"/>
  <c r="I1615" i="4"/>
  <c r="I1614" i="4"/>
  <c r="I1613" i="4"/>
  <c r="I1612" i="4"/>
  <c r="I1611" i="4"/>
  <c r="I1610" i="4"/>
  <c r="I1609" i="4"/>
  <c r="I1608" i="4"/>
  <c r="I1607" i="4"/>
  <c r="I1606" i="4"/>
  <c r="I1605" i="4"/>
  <c r="I1604" i="4"/>
  <c r="I1603" i="4"/>
  <c r="I1602" i="4"/>
  <c r="I1601" i="4"/>
  <c r="I1600" i="4"/>
  <c r="I1599" i="4"/>
  <c r="I1598" i="4"/>
  <c r="I1597" i="4"/>
  <c r="I1596" i="4"/>
  <c r="I1595" i="4"/>
  <c r="I1594" i="4"/>
  <c r="I1593" i="4"/>
  <c r="I1592" i="4"/>
  <c r="I1591" i="4"/>
  <c r="I1590" i="4"/>
  <c r="I1589" i="4"/>
  <c r="I1588" i="4"/>
  <c r="I1587" i="4"/>
  <c r="I1586" i="4"/>
  <c r="I1585" i="4"/>
  <c r="I1584" i="4"/>
  <c r="I1583" i="4"/>
  <c r="I1582" i="4"/>
  <c r="I1581" i="4"/>
  <c r="I1580" i="4"/>
  <c r="I1579" i="4"/>
  <c r="I1578" i="4"/>
  <c r="I1577" i="4"/>
  <c r="I1576" i="4"/>
  <c r="I1575" i="4"/>
  <c r="I1574" i="4"/>
  <c r="I1573" i="4"/>
  <c r="I1572" i="4"/>
  <c r="I1571" i="4"/>
  <c r="I1570" i="4"/>
  <c r="I1569" i="4"/>
  <c r="I1568" i="4"/>
  <c r="I1567" i="4"/>
  <c r="I1566" i="4"/>
  <c r="I1565" i="4"/>
  <c r="I1564" i="4"/>
  <c r="I1563" i="4"/>
  <c r="I1562" i="4"/>
  <c r="I1561" i="4"/>
  <c r="I1560" i="4"/>
  <c r="I1559" i="4"/>
  <c r="I1558" i="4"/>
  <c r="I1557" i="4"/>
  <c r="I1556" i="4"/>
  <c r="I1555" i="4"/>
  <c r="I1554" i="4"/>
  <c r="I1553" i="4"/>
  <c r="I1552" i="4"/>
  <c r="I1551" i="4"/>
  <c r="I1550" i="4"/>
  <c r="I1549" i="4"/>
  <c r="I1548" i="4"/>
  <c r="I1547" i="4"/>
  <c r="I1546" i="4"/>
  <c r="I1545" i="4"/>
  <c r="I1544" i="4"/>
  <c r="I1543" i="4"/>
  <c r="I1542" i="4"/>
  <c r="I1541" i="4"/>
  <c r="I1540" i="4"/>
  <c r="I1539" i="4"/>
  <c r="I1538" i="4"/>
  <c r="I1537" i="4"/>
  <c r="I1536" i="4"/>
  <c r="I1535" i="4"/>
  <c r="I1534" i="4"/>
  <c r="I1533" i="4"/>
  <c r="I1532" i="4"/>
  <c r="I1531" i="4"/>
  <c r="I1530" i="4"/>
  <c r="I1529" i="4"/>
  <c r="I1528" i="4"/>
  <c r="I1527" i="4"/>
  <c r="I1526" i="4"/>
  <c r="I1525" i="4"/>
  <c r="I1524" i="4"/>
  <c r="I1523" i="4"/>
  <c r="I1522" i="4"/>
  <c r="I1521" i="4"/>
  <c r="I1520" i="4"/>
  <c r="I1519" i="4"/>
  <c r="I1518" i="4"/>
  <c r="I1517" i="4"/>
  <c r="I1516" i="4"/>
  <c r="I1515" i="4"/>
  <c r="I1514" i="4"/>
  <c r="I1513" i="4"/>
  <c r="I1512" i="4"/>
  <c r="I1511" i="4"/>
  <c r="I1510" i="4"/>
  <c r="I1509" i="4"/>
  <c r="I1508" i="4"/>
  <c r="I1507" i="4"/>
  <c r="I1506" i="4"/>
  <c r="I1505" i="4"/>
  <c r="I1504" i="4"/>
  <c r="I1503" i="4"/>
  <c r="I1502" i="4"/>
  <c r="I1501" i="4"/>
  <c r="I1500" i="4"/>
  <c r="I1499" i="4"/>
  <c r="I1498" i="4"/>
  <c r="I1497" i="4"/>
  <c r="I1496" i="4"/>
  <c r="I1495" i="4"/>
  <c r="I1494" i="4"/>
  <c r="I1493" i="4"/>
  <c r="I1492" i="4"/>
  <c r="I1491" i="4"/>
  <c r="I1490" i="4"/>
  <c r="I1489" i="4"/>
  <c r="I1488" i="4"/>
  <c r="I1487" i="4"/>
  <c r="I1486" i="4"/>
  <c r="I1485" i="4"/>
  <c r="I1484" i="4"/>
  <c r="I1483" i="4"/>
  <c r="I1482" i="4"/>
  <c r="I1481" i="4"/>
  <c r="I1480" i="4"/>
  <c r="I1479" i="4"/>
  <c r="I1478" i="4"/>
  <c r="I1477" i="4"/>
  <c r="I1476" i="4"/>
  <c r="I1475" i="4"/>
  <c r="I1474" i="4"/>
  <c r="I1473" i="4"/>
  <c r="I1472" i="4"/>
  <c r="I1471" i="4"/>
  <c r="I1470" i="4"/>
  <c r="I1469" i="4"/>
  <c r="I1468" i="4"/>
  <c r="I1467" i="4"/>
  <c r="I1466" i="4"/>
  <c r="I1465" i="4"/>
  <c r="I1464" i="4"/>
  <c r="I1463" i="4"/>
  <c r="I1462" i="4"/>
  <c r="I1461" i="4"/>
  <c r="I1460" i="4"/>
  <c r="I1459" i="4"/>
  <c r="I1458" i="4"/>
  <c r="I1457" i="4"/>
  <c r="I1456" i="4"/>
  <c r="I1455" i="4"/>
  <c r="I1454" i="4"/>
  <c r="I1453" i="4"/>
  <c r="I1452" i="4"/>
  <c r="I1451" i="4"/>
  <c r="I1450" i="4"/>
  <c r="I1449" i="4"/>
  <c r="I1448" i="4"/>
  <c r="I1447" i="4"/>
  <c r="I1446" i="4"/>
  <c r="I1445" i="4"/>
  <c r="I1444" i="4"/>
  <c r="I1443" i="4"/>
  <c r="I1442" i="4"/>
  <c r="I1441" i="4"/>
  <c r="I1440" i="4"/>
  <c r="I1439" i="4"/>
  <c r="I1438" i="4"/>
  <c r="I1437" i="4"/>
  <c r="I1436" i="4"/>
  <c r="I1435" i="4"/>
  <c r="I1434" i="4"/>
  <c r="I1433" i="4"/>
  <c r="I1432" i="4"/>
  <c r="I1431" i="4"/>
  <c r="I1430" i="4"/>
  <c r="I1429" i="4"/>
  <c r="I1428" i="4"/>
  <c r="I1427" i="4"/>
  <c r="I1426" i="4"/>
  <c r="I1425" i="4"/>
  <c r="I1424" i="4"/>
  <c r="I1423" i="4"/>
  <c r="I1422" i="4"/>
  <c r="I1421" i="4"/>
  <c r="I1420" i="4"/>
  <c r="I1419" i="4"/>
  <c r="I1418" i="4"/>
  <c r="I1417" i="4"/>
  <c r="I1416" i="4"/>
  <c r="I1415" i="4"/>
  <c r="I1414" i="4"/>
  <c r="I1413" i="4"/>
  <c r="I1412" i="4"/>
  <c r="I1411" i="4"/>
  <c r="I1410" i="4"/>
  <c r="I1409" i="4"/>
  <c r="I1408" i="4"/>
  <c r="I1407" i="4"/>
  <c r="I1406" i="4"/>
  <c r="I1405" i="4"/>
  <c r="I1404" i="4"/>
  <c r="I1403" i="4"/>
  <c r="I1402" i="4"/>
  <c r="I1401" i="4"/>
  <c r="I1400" i="4"/>
  <c r="I1399" i="4"/>
  <c r="I1398" i="4"/>
  <c r="I1397" i="4"/>
  <c r="I1396" i="4"/>
  <c r="I1395" i="4"/>
  <c r="I1394" i="4"/>
  <c r="I1393" i="4"/>
  <c r="I1392" i="4"/>
  <c r="I1391" i="4"/>
  <c r="I1390" i="4"/>
  <c r="I1389" i="4"/>
  <c r="I1388" i="4"/>
  <c r="I1387" i="4"/>
  <c r="I1386" i="4"/>
  <c r="I1385" i="4"/>
  <c r="I1384" i="4"/>
  <c r="I1383" i="4"/>
  <c r="I1382" i="4"/>
  <c r="I1381" i="4"/>
  <c r="I1380" i="4"/>
  <c r="I1379" i="4"/>
  <c r="I1378" i="4"/>
  <c r="I1377" i="4"/>
  <c r="I1376" i="4"/>
  <c r="I1375" i="4"/>
  <c r="I1374" i="4"/>
  <c r="I1373" i="4"/>
  <c r="I1372" i="4"/>
  <c r="I1371" i="4"/>
  <c r="I1370" i="4"/>
  <c r="I1369" i="4"/>
  <c r="I1368" i="4"/>
  <c r="I1367" i="4"/>
  <c r="I1366" i="4"/>
  <c r="I1365" i="4"/>
  <c r="I1364" i="4"/>
  <c r="I1363" i="4"/>
  <c r="I1362" i="4"/>
  <c r="I1361" i="4"/>
  <c r="I1360" i="4"/>
  <c r="I1359" i="4"/>
  <c r="I1358" i="4"/>
  <c r="I1357" i="4"/>
  <c r="I1356" i="4"/>
  <c r="I1355" i="4"/>
  <c r="I1354" i="4"/>
  <c r="I1353" i="4"/>
  <c r="I1352" i="4"/>
  <c r="I1351" i="4"/>
  <c r="I1350" i="4"/>
  <c r="I1349" i="4"/>
  <c r="I1348" i="4"/>
  <c r="I1347" i="4"/>
  <c r="I1346" i="4"/>
  <c r="I1345" i="4"/>
  <c r="I1344" i="4"/>
  <c r="I1343" i="4"/>
  <c r="I1342" i="4"/>
  <c r="I1341" i="4"/>
  <c r="I1340" i="4"/>
  <c r="I1339" i="4"/>
  <c r="I1338" i="4"/>
  <c r="I1337" i="4"/>
  <c r="I1336" i="4"/>
  <c r="I1335" i="4"/>
  <c r="I1334" i="4"/>
  <c r="I1333" i="4"/>
  <c r="I1332" i="4"/>
  <c r="I1331" i="4"/>
  <c r="I1330" i="4"/>
  <c r="I1329" i="4"/>
  <c r="I1328" i="4"/>
  <c r="I1327" i="4"/>
  <c r="I1326" i="4"/>
  <c r="I1325" i="4"/>
  <c r="I1324" i="4"/>
  <c r="I1323" i="4"/>
  <c r="I1322" i="4"/>
  <c r="I1321" i="4"/>
  <c r="I1320" i="4"/>
  <c r="I1319" i="4"/>
  <c r="I1318" i="4"/>
  <c r="I1317" i="4"/>
  <c r="I1316" i="4"/>
  <c r="I1315" i="4"/>
  <c r="I1314" i="4"/>
  <c r="I1313" i="4"/>
  <c r="I1312" i="4"/>
  <c r="I1311" i="4"/>
  <c r="I1310" i="4"/>
  <c r="I1309" i="4"/>
  <c r="I1308" i="4"/>
  <c r="I1307" i="4"/>
  <c r="I1306" i="4"/>
  <c r="I1305" i="4"/>
  <c r="I1304" i="4"/>
  <c r="I1303" i="4"/>
  <c r="I1302" i="4"/>
  <c r="I1301" i="4"/>
  <c r="I1300" i="4"/>
  <c r="I1299" i="4"/>
  <c r="I1298" i="4"/>
  <c r="I1297" i="4"/>
  <c r="I1296" i="4"/>
  <c r="I1295" i="4"/>
  <c r="I1294" i="4"/>
  <c r="I1293" i="4"/>
  <c r="I1292" i="4"/>
  <c r="I1291" i="4"/>
  <c r="I1290" i="4"/>
  <c r="I1289" i="4"/>
  <c r="I1288" i="4"/>
  <c r="I1287" i="4"/>
  <c r="I1286" i="4"/>
  <c r="I1285" i="4"/>
  <c r="I1284" i="4"/>
  <c r="I1283" i="4"/>
  <c r="I1282" i="4"/>
  <c r="I1281" i="4"/>
  <c r="I1280" i="4"/>
  <c r="I1279" i="4"/>
  <c r="I1278" i="4"/>
  <c r="I1277" i="4"/>
  <c r="I1276" i="4"/>
  <c r="I1275" i="4"/>
  <c r="I1274" i="4"/>
  <c r="I1273" i="4"/>
  <c r="I1272" i="4"/>
  <c r="I1271" i="4"/>
  <c r="I1270" i="4"/>
  <c r="I1269" i="4"/>
  <c r="I1268" i="4"/>
  <c r="I1267" i="4"/>
  <c r="I1266" i="4"/>
  <c r="I1265" i="4"/>
  <c r="I1264" i="4"/>
  <c r="I1263" i="4"/>
  <c r="I1262" i="4"/>
  <c r="I1261" i="4"/>
  <c r="I1260" i="4"/>
  <c r="I1259" i="4"/>
  <c r="I1258" i="4"/>
  <c r="I1257" i="4"/>
  <c r="I1256" i="4"/>
  <c r="I1255" i="4"/>
  <c r="I1254" i="4"/>
  <c r="I1253" i="4"/>
  <c r="I1252" i="4"/>
  <c r="I1251" i="4"/>
  <c r="I1250" i="4"/>
  <c r="I1249" i="4"/>
  <c r="I1248" i="4"/>
  <c r="I1247" i="4"/>
  <c r="I1246" i="4"/>
  <c r="I1245" i="4"/>
  <c r="I1244" i="4"/>
  <c r="I1243" i="4"/>
  <c r="I1242" i="4"/>
  <c r="I1241" i="4"/>
  <c r="I1240" i="4"/>
  <c r="I1239" i="4"/>
  <c r="I1238" i="4"/>
  <c r="I1237" i="4"/>
  <c r="I1236" i="4"/>
  <c r="I1235" i="4"/>
  <c r="I1234" i="4"/>
  <c r="I1233" i="4"/>
  <c r="I1232" i="4"/>
  <c r="I1231" i="4"/>
  <c r="I1230" i="4"/>
  <c r="I1229" i="4"/>
  <c r="I1228" i="4"/>
  <c r="I1227" i="4"/>
  <c r="I1226" i="4"/>
  <c r="I1225" i="4"/>
  <c r="I1224" i="4"/>
  <c r="I1223" i="4"/>
  <c r="I1222" i="4"/>
  <c r="I1221" i="4"/>
  <c r="I1220" i="4"/>
  <c r="I1219" i="4"/>
  <c r="I1218" i="4"/>
  <c r="I1217" i="4"/>
  <c r="I1216" i="4"/>
  <c r="I1215" i="4"/>
  <c r="I1214" i="4"/>
  <c r="I1213" i="4"/>
  <c r="I1212" i="4"/>
  <c r="I1211" i="4"/>
  <c r="I1210" i="4"/>
  <c r="I1209" i="4"/>
  <c r="I1208" i="4"/>
  <c r="I1207" i="4"/>
  <c r="I1206" i="4"/>
  <c r="I1205" i="4"/>
  <c r="I1204" i="4"/>
  <c r="I1203" i="4"/>
  <c r="I1202" i="4"/>
  <c r="I1201" i="4"/>
  <c r="I1200" i="4"/>
  <c r="I1199" i="4"/>
  <c r="I1198" i="4"/>
  <c r="I1197" i="4"/>
  <c r="I1196" i="4"/>
  <c r="I1195" i="4"/>
  <c r="I1194" i="4"/>
  <c r="I1193" i="4"/>
  <c r="I1192" i="4"/>
  <c r="I1191" i="4"/>
  <c r="I1190" i="4"/>
  <c r="I1189" i="4"/>
  <c r="I1188" i="4"/>
  <c r="I1187" i="4"/>
  <c r="I1186" i="4"/>
  <c r="I1185" i="4"/>
  <c r="I1184" i="4"/>
  <c r="I1183" i="4"/>
  <c r="I1182" i="4"/>
  <c r="I1181" i="4"/>
  <c r="I1180" i="4"/>
  <c r="I1179" i="4"/>
  <c r="I1178" i="4"/>
  <c r="I1177" i="4"/>
  <c r="I1176" i="4"/>
  <c r="I1175" i="4"/>
  <c r="I1174" i="4"/>
  <c r="I1173" i="4"/>
  <c r="I1172" i="4"/>
  <c r="I1171" i="4"/>
  <c r="I1170" i="4"/>
  <c r="I1169" i="4"/>
  <c r="I1168" i="4"/>
  <c r="I1167" i="4"/>
  <c r="I1166" i="4"/>
  <c r="I1165" i="4"/>
  <c r="I1164" i="4"/>
  <c r="I1163" i="4"/>
  <c r="I1162" i="4"/>
  <c r="I1161" i="4"/>
  <c r="I1160" i="4"/>
  <c r="I1159" i="4"/>
  <c r="I1158" i="4"/>
  <c r="I1157" i="4"/>
  <c r="I1156" i="4"/>
  <c r="I1155" i="4"/>
  <c r="I1154" i="4"/>
  <c r="I1153" i="4"/>
  <c r="I1152" i="4"/>
  <c r="I1151" i="4"/>
  <c r="I1150" i="4"/>
  <c r="I1149" i="4"/>
  <c r="I1148" i="4"/>
  <c r="I1147" i="4"/>
  <c r="I1146" i="4"/>
  <c r="I1145" i="4"/>
  <c r="I1144" i="4"/>
  <c r="I1143" i="4"/>
  <c r="I1142" i="4"/>
  <c r="I1141" i="4"/>
  <c r="I1140" i="4"/>
  <c r="I1139" i="4"/>
  <c r="I1138" i="4"/>
  <c r="I1137" i="4"/>
  <c r="I1136" i="4"/>
  <c r="I1135" i="4"/>
  <c r="I1134" i="4"/>
  <c r="I1133" i="4"/>
  <c r="I1132" i="4"/>
  <c r="I1131" i="4"/>
  <c r="I1130" i="4"/>
  <c r="I1129" i="4"/>
  <c r="I1128" i="4"/>
  <c r="I1127" i="4"/>
  <c r="I1126" i="4"/>
  <c r="I1125" i="4"/>
  <c r="I1124" i="4"/>
  <c r="I1123" i="4"/>
  <c r="I1122" i="4"/>
  <c r="I1121" i="4"/>
  <c r="I1120" i="4"/>
  <c r="I1119" i="4"/>
  <c r="I1118" i="4"/>
  <c r="I1117" i="4"/>
  <c r="I1116" i="4"/>
  <c r="I1115" i="4"/>
  <c r="I1114" i="4"/>
  <c r="I1113" i="4"/>
  <c r="I1112" i="4"/>
  <c r="I1111" i="4"/>
  <c r="I1110" i="4"/>
  <c r="I1109" i="4"/>
  <c r="I1108" i="4"/>
  <c r="I1107" i="4"/>
  <c r="I1106" i="4"/>
  <c r="I1105" i="4"/>
  <c r="I1104" i="4"/>
  <c r="I1103" i="4"/>
  <c r="I1102" i="4"/>
  <c r="I1101" i="4"/>
  <c r="I1100" i="4"/>
  <c r="I1099" i="4"/>
  <c r="I1098" i="4"/>
  <c r="I1097" i="4"/>
  <c r="I1096" i="4"/>
  <c r="I1095" i="4"/>
  <c r="I1094" i="4"/>
  <c r="I1093" i="4"/>
  <c r="I1092" i="4"/>
  <c r="I1091" i="4"/>
  <c r="I1090" i="4"/>
  <c r="I1089" i="4"/>
  <c r="I1088" i="4"/>
  <c r="I1087" i="4"/>
  <c r="I1086" i="4"/>
  <c r="I1085" i="4"/>
  <c r="I1084" i="4"/>
  <c r="I1083" i="4"/>
  <c r="I1082" i="4"/>
  <c r="I1081" i="4"/>
  <c r="I1080" i="4"/>
  <c r="I1079" i="4"/>
  <c r="I1078" i="4"/>
  <c r="I1077" i="4"/>
  <c r="I1076" i="4"/>
  <c r="I1075" i="4"/>
  <c r="I1074" i="4"/>
  <c r="I1073" i="4"/>
  <c r="I1072" i="4"/>
  <c r="I1071" i="4"/>
  <c r="I1070" i="4"/>
  <c r="I1069" i="4"/>
  <c r="I1068" i="4"/>
  <c r="I1067" i="4"/>
  <c r="I1066" i="4"/>
  <c r="I1065" i="4"/>
  <c r="I1064" i="4"/>
  <c r="I1063" i="4"/>
  <c r="I1062" i="4"/>
  <c r="I1061" i="4"/>
  <c r="I1060" i="4"/>
  <c r="I1059" i="4"/>
  <c r="I1058" i="4"/>
  <c r="I1057" i="4"/>
  <c r="I1056" i="4"/>
  <c r="I1055" i="4"/>
  <c r="I1054" i="4"/>
  <c r="I1053" i="4"/>
  <c r="I1052" i="4"/>
  <c r="I1051" i="4"/>
  <c r="I1050" i="4"/>
  <c r="I1049" i="4"/>
  <c r="I1048" i="4"/>
  <c r="I1047" i="4"/>
  <c r="I1046" i="4"/>
  <c r="I1045" i="4"/>
  <c r="I1044" i="4"/>
  <c r="I1043" i="4"/>
  <c r="I1042" i="4"/>
  <c r="I1041" i="4"/>
  <c r="I1040" i="4"/>
  <c r="I1039" i="4"/>
  <c r="I1038" i="4"/>
  <c r="I1037" i="4"/>
  <c r="I1036" i="4"/>
  <c r="I1035" i="4"/>
  <c r="I1034" i="4"/>
  <c r="I1033" i="4"/>
  <c r="I1032" i="4"/>
  <c r="I1031" i="4"/>
  <c r="I1030" i="4"/>
  <c r="I1029" i="4"/>
  <c r="I1028" i="4"/>
  <c r="I1027" i="4"/>
  <c r="I1026" i="4"/>
  <c r="I1025" i="4"/>
  <c r="I1024" i="4"/>
  <c r="I1023" i="4"/>
  <c r="I1022" i="4"/>
  <c r="I1021" i="4"/>
  <c r="I1020" i="4"/>
  <c r="I1019" i="4"/>
  <c r="I1018" i="4"/>
  <c r="I1017" i="4"/>
  <c r="I1016" i="4"/>
  <c r="I1015" i="4"/>
  <c r="I1014" i="4"/>
  <c r="I1013" i="4"/>
  <c r="I1012" i="4"/>
  <c r="I1011" i="4"/>
  <c r="I1010" i="4"/>
  <c r="I1009" i="4"/>
  <c r="I1008" i="4"/>
  <c r="I1007" i="4"/>
  <c r="I1006" i="4"/>
  <c r="I1005" i="4"/>
  <c r="I1004" i="4"/>
  <c r="I1003" i="4"/>
  <c r="I1002" i="4"/>
  <c r="I1001" i="4"/>
  <c r="I1000" i="4"/>
  <c r="I999" i="4"/>
  <c r="I998" i="4"/>
  <c r="I997" i="4"/>
  <c r="I996" i="4"/>
  <c r="I995" i="4"/>
  <c r="I994" i="4"/>
  <c r="I993" i="4"/>
  <c r="I992" i="4"/>
  <c r="I991" i="4"/>
  <c r="I990" i="4"/>
  <c r="I989" i="4"/>
  <c r="I988" i="4"/>
  <c r="I987" i="4"/>
  <c r="I986" i="4"/>
  <c r="I985" i="4"/>
  <c r="I984" i="4"/>
  <c r="I983" i="4"/>
  <c r="I982" i="4"/>
  <c r="I981" i="4"/>
  <c r="I980" i="4"/>
  <c r="I979" i="4"/>
  <c r="I978" i="4"/>
  <c r="I977" i="4"/>
  <c r="I976" i="4"/>
  <c r="I975" i="4"/>
  <c r="I974" i="4"/>
  <c r="I973" i="4"/>
  <c r="I972" i="4"/>
  <c r="I971" i="4"/>
  <c r="I970" i="4"/>
  <c r="I969" i="4"/>
  <c r="I968" i="4"/>
  <c r="I967" i="4"/>
  <c r="I966" i="4"/>
  <c r="I965" i="4"/>
  <c r="I964" i="4"/>
  <c r="I963" i="4"/>
  <c r="I962" i="4"/>
  <c r="I961" i="4"/>
  <c r="I960" i="4"/>
  <c r="I959" i="4"/>
  <c r="I958" i="4"/>
  <c r="I957" i="4"/>
  <c r="I956" i="4"/>
  <c r="I955" i="4"/>
  <c r="I954" i="4"/>
  <c r="I953" i="4"/>
  <c r="I952" i="4"/>
  <c r="I951" i="4"/>
  <c r="I950" i="4"/>
  <c r="I949" i="4"/>
  <c r="I948" i="4"/>
  <c r="I947" i="4"/>
  <c r="I946" i="4"/>
  <c r="I945" i="4"/>
  <c r="I944" i="4"/>
  <c r="I943" i="4"/>
  <c r="I942" i="4"/>
  <c r="I941" i="4"/>
  <c r="I940" i="4"/>
  <c r="I939" i="4"/>
  <c r="I938" i="4"/>
  <c r="I937" i="4"/>
  <c r="I936" i="4"/>
  <c r="I935" i="4"/>
  <c r="I934" i="4"/>
  <c r="I933" i="4"/>
  <c r="I932" i="4"/>
  <c r="I931" i="4"/>
  <c r="I930" i="4"/>
  <c r="I929" i="4"/>
  <c r="I928" i="4"/>
  <c r="I927" i="4"/>
  <c r="I926" i="4"/>
  <c r="I925" i="4"/>
  <c r="I924" i="4"/>
  <c r="I923" i="4"/>
  <c r="I922" i="4"/>
  <c r="I921" i="4"/>
  <c r="I920" i="4"/>
  <c r="I919" i="4"/>
  <c r="I918" i="4"/>
  <c r="I917" i="4"/>
  <c r="I916" i="4"/>
  <c r="I915" i="4"/>
  <c r="I914" i="4"/>
  <c r="I913" i="4"/>
  <c r="I912" i="4"/>
  <c r="I911" i="4"/>
  <c r="I910" i="4"/>
  <c r="I909" i="4"/>
  <c r="I908" i="4"/>
  <c r="I907" i="4"/>
  <c r="I906" i="4"/>
  <c r="I905" i="4"/>
  <c r="I904" i="4"/>
  <c r="I903" i="4"/>
  <c r="I902" i="4"/>
  <c r="I901" i="4"/>
  <c r="I900" i="4"/>
  <c r="I899" i="4"/>
  <c r="I898" i="4"/>
  <c r="I897" i="4"/>
  <c r="I896" i="4"/>
  <c r="I895" i="4"/>
  <c r="I894" i="4"/>
  <c r="I893" i="4"/>
  <c r="I892" i="4"/>
  <c r="I891" i="4"/>
  <c r="I890" i="4"/>
  <c r="I889" i="4"/>
  <c r="I888" i="4"/>
  <c r="I887" i="4"/>
  <c r="I886" i="4"/>
  <c r="I885" i="4"/>
  <c r="I884" i="4"/>
  <c r="I883" i="4"/>
  <c r="I882" i="4"/>
  <c r="I881" i="4"/>
  <c r="I880" i="4"/>
  <c r="I879" i="4"/>
  <c r="I878" i="4"/>
  <c r="I877" i="4"/>
  <c r="I876" i="4"/>
  <c r="I875" i="4"/>
  <c r="I874" i="4"/>
  <c r="I873" i="4"/>
  <c r="I872" i="4"/>
  <c r="I871" i="4"/>
  <c r="I870" i="4"/>
  <c r="I869" i="4"/>
  <c r="I868" i="4"/>
  <c r="I867" i="4"/>
  <c r="I866" i="4"/>
  <c r="I865" i="4"/>
  <c r="I864" i="4"/>
  <c r="I863" i="4"/>
  <c r="I862" i="4"/>
  <c r="I861" i="4"/>
  <c r="I860" i="4"/>
  <c r="I859" i="4"/>
  <c r="I858" i="4"/>
  <c r="I857" i="4"/>
  <c r="I856" i="4"/>
  <c r="I855" i="4"/>
  <c r="I854" i="4"/>
  <c r="I853" i="4"/>
  <c r="I852" i="4"/>
  <c r="I851" i="4"/>
  <c r="I850" i="4"/>
  <c r="I849" i="4"/>
  <c r="I848" i="4"/>
  <c r="I847" i="4"/>
  <c r="I846" i="4"/>
  <c r="I845" i="4"/>
  <c r="I844" i="4"/>
  <c r="I843" i="4"/>
  <c r="I842" i="4"/>
  <c r="I841" i="4"/>
  <c r="I840" i="4"/>
  <c r="I839" i="4"/>
  <c r="I838" i="4"/>
  <c r="I837" i="4"/>
  <c r="I836" i="4"/>
  <c r="I835" i="4"/>
  <c r="I834" i="4"/>
  <c r="I833" i="4"/>
  <c r="I832" i="4"/>
  <c r="I831" i="4"/>
  <c r="I830" i="4"/>
  <c r="I829" i="4"/>
  <c r="I828" i="4"/>
  <c r="I827" i="4"/>
  <c r="I826" i="4"/>
  <c r="I825" i="4"/>
  <c r="I824" i="4"/>
  <c r="I823" i="4"/>
  <c r="I822" i="4"/>
  <c r="I821" i="4"/>
  <c r="I820" i="4"/>
  <c r="I819" i="4"/>
  <c r="I818" i="4"/>
  <c r="I817" i="4"/>
  <c r="I816" i="4"/>
  <c r="I815" i="4"/>
  <c r="I814" i="4"/>
  <c r="I813" i="4"/>
  <c r="I812" i="4"/>
  <c r="I811" i="4"/>
  <c r="I810" i="4"/>
  <c r="I809" i="4"/>
  <c r="I808" i="4"/>
  <c r="I807" i="4"/>
  <c r="I806" i="4"/>
  <c r="I805" i="4"/>
  <c r="I804" i="4"/>
  <c r="I803" i="4"/>
  <c r="I802" i="4"/>
  <c r="I801" i="4"/>
  <c r="I800" i="4"/>
  <c r="I799" i="4"/>
  <c r="I798" i="4"/>
  <c r="I797" i="4"/>
  <c r="I796" i="4"/>
  <c r="I795" i="4"/>
  <c r="I794" i="4"/>
  <c r="I793" i="4"/>
  <c r="I792" i="4"/>
  <c r="I791" i="4"/>
  <c r="I790" i="4"/>
  <c r="I789" i="4"/>
  <c r="I788" i="4"/>
  <c r="I787" i="4"/>
  <c r="I786" i="4"/>
  <c r="I785" i="4"/>
  <c r="I784" i="4"/>
  <c r="I783" i="4"/>
  <c r="I782" i="4"/>
  <c r="I781" i="4"/>
  <c r="I780" i="4"/>
  <c r="I779" i="4"/>
  <c r="I778" i="4"/>
  <c r="I777" i="4"/>
  <c r="I776" i="4"/>
  <c r="I775" i="4"/>
  <c r="I774" i="4"/>
  <c r="I773" i="4"/>
  <c r="I772" i="4"/>
  <c r="I771" i="4"/>
  <c r="I770" i="4"/>
  <c r="I769" i="4"/>
  <c r="I768" i="4"/>
  <c r="I767" i="4"/>
  <c r="I766" i="4"/>
  <c r="I765" i="4"/>
  <c r="I764" i="4"/>
  <c r="I763" i="4"/>
  <c r="I762" i="4"/>
  <c r="I761" i="4"/>
  <c r="I760" i="4"/>
  <c r="I759" i="4"/>
  <c r="I758" i="4"/>
  <c r="I757" i="4"/>
  <c r="I756" i="4"/>
  <c r="I755" i="4"/>
  <c r="I754" i="4"/>
  <c r="I753" i="4"/>
  <c r="I752" i="4"/>
  <c r="I751" i="4"/>
  <c r="I750" i="4"/>
  <c r="I749" i="4"/>
  <c r="I748" i="4"/>
  <c r="I747" i="4"/>
  <c r="I746" i="4"/>
  <c r="I745" i="4"/>
  <c r="I744" i="4"/>
  <c r="I743" i="4"/>
  <c r="I742" i="4"/>
  <c r="I741" i="4"/>
  <c r="I740" i="4"/>
  <c r="I739" i="4"/>
  <c r="I738" i="4"/>
  <c r="I737" i="4"/>
  <c r="I736" i="4"/>
  <c r="I735" i="4"/>
  <c r="I734" i="4"/>
  <c r="I733" i="4"/>
  <c r="I732" i="4"/>
  <c r="I731" i="4"/>
  <c r="I730" i="4"/>
  <c r="I729" i="4"/>
  <c r="I728" i="4"/>
  <c r="I727" i="4"/>
  <c r="I726" i="4"/>
  <c r="I725" i="4"/>
  <c r="I724" i="4"/>
  <c r="I723" i="4"/>
  <c r="I722" i="4"/>
  <c r="I721" i="4"/>
  <c r="I720" i="4"/>
  <c r="I719" i="4"/>
  <c r="I718" i="4"/>
  <c r="I717" i="4"/>
  <c r="I716" i="4"/>
  <c r="I715" i="4"/>
  <c r="I714" i="4"/>
  <c r="I713" i="4"/>
  <c r="I712" i="4"/>
  <c r="I711" i="4"/>
  <c r="I710" i="4"/>
  <c r="I709" i="4"/>
  <c r="I708" i="4"/>
  <c r="I707" i="4"/>
  <c r="I706" i="4"/>
  <c r="I705" i="4"/>
  <c r="I704" i="4"/>
  <c r="I703" i="4"/>
  <c r="I702" i="4"/>
  <c r="I701" i="4"/>
  <c r="I700" i="4"/>
  <c r="I699" i="4"/>
  <c r="I698" i="4"/>
  <c r="I697" i="4"/>
  <c r="I696" i="4"/>
  <c r="I695" i="4"/>
  <c r="I694" i="4"/>
  <c r="I693" i="4"/>
  <c r="I692" i="4"/>
  <c r="I691" i="4"/>
  <c r="I690" i="4"/>
  <c r="I689" i="4"/>
  <c r="I688" i="4"/>
  <c r="I687" i="4"/>
  <c r="I686" i="4"/>
  <c r="I685" i="4"/>
  <c r="I684" i="4"/>
  <c r="I683" i="4"/>
  <c r="I682" i="4"/>
  <c r="I681" i="4"/>
  <c r="I680" i="4"/>
  <c r="I679" i="4"/>
  <c r="I678" i="4"/>
  <c r="I677" i="4"/>
  <c r="I676" i="4"/>
  <c r="I675" i="4"/>
  <c r="I674" i="4"/>
  <c r="I673" i="4"/>
  <c r="I672" i="4"/>
  <c r="I671" i="4"/>
  <c r="I670" i="4"/>
  <c r="I669" i="4"/>
  <c r="I668" i="4"/>
  <c r="I667" i="4"/>
  <c r="I666" i="4"/>
  <c r="I665" i="4"/>
  <c r="I664" i="4"/>
  <c r="I663" i="4"/>
  <c r="I662" i="4"/>
  <c r="I661" i="4"/>
  <c r="I660" i="4"/>
  <c r="I659" i="4"/>
  <c r="I658" i="4"/>
  <c r="I657" i="4"/>
  <c r="I656" i="4"/>
  <c r="I655" i="4"/>
  <c r="I654" i="4"/>
  <c r="I653" i="4"/>
  <c r="I652" i="4"/>
  <c r="I651" i="4"/>
  <c r="I650" i="4"/>
  <c r="I649" i="4"/>
  <c r="I648" i="4"/>
  <c r="I647" i="4"/>
  <c r="I646" i="4"/>
  <c r="I645" i="4"/>
  <c r="I644" i="4"/>
  <c r="I643" i="4"/>
  <c r="I642" i="4"/>
  <c r="I641" i="4"/>
  <c r="I640" i="4"/>
  <c r="I639" i="4"/>
  <c r="I638" i="4"/>
  <c r="I637" i="4"/>
  <c r="I636" i="4"/>
  <c r="I635" i="4"/>
  <c r="I634" i="4"/>
  <c r="I633" i="4"/>
  <c r="I632" i="4"/>
  <c r="I631" i="4"/>
  <c r="I630" i="4"/>
  <c r="I629" i="4"/>
  <c r="I628" i="4"/>
  <c r="I627" i="4"/>
  <c r="I626" i="4"/>
  <c r="I625" i="4"/>
  <c r="I624" i="4"/>
  <c r="I623" i="4"/>
  <c r="I622" i="4"/>
  <c r="I621" i="4"/>
  <c r="I620" i="4"/>
  <c r="I619" i="4"/>
  <c r="I618" i="4"/>
  <c r="I617" i="4"/>
  <c r="I616" i="4"/>
  <c r="I615" i="4"/>
  <c r="I614" i="4"/>
  <c r="I613" i="4"/>
  <c r="I612" i="4"/>
  <c r="I611" i="4"/>
  <c r="I610" i="4"/>
  <c r="I609" i="4"/>
  <c r="I608" i="4"/>
  <c r="I607" i="4"/>
  <c r="I606" i="4"/>
  <c r="I605" i="4"/>
  <c r="I604" i="4"/>
  <c r="I603" i="4"/>
  <c r="I602" i="4"/>
  <c r="I601" i="4"/>
  <c r="I600" i="4"/>
  <c r="I599" i="4"/>
  <c r="I598" i="4"/>
  <c r="I597" i="4"/>
  <c r="I596" i="4"/>
  <c r="I595" i="4"/>
  <c r="I594" i="4"/>
  <c r="I593" i="4"/>
  <c r="I592" i="4"/>
  <c r="I591" i="4"/>
  <c r="I590" i="4"/>
  <c r="I589" i="4"/>
  <c r="I588" i="4"/>
  <c r="I587" i="4"/>
  <c r="I586" i="4"/>
  <c r="I585" i="4"/>
  <c r="I584" i="4"/>
  <c r="I583" i="4"/>
  <c r="I582" i="4"/>
  <c r="I581" i="4"/>
  <c r="I580" i="4"/>
  <c r="I579" i="4"/>
  <c r="I578" i="4"/>
  <c r="I577" i="4"/>
  <c r="I576" i="4"/>
  <c r="I575" i="4"/>
  <c r="I574" i="4"/>
  <c r="I573" i="4"/>
  <c r="I572" i="4"/>
  <c r="I571" i="4"/>
  <c r="I570" i="4"/>
  <c r="I569" i="4"/>
  <c r="I568" i="4"/>
  <c r="I567" i="4"/>
  <c r="I566" i="4"/>
  <c r="I565" i="4"/>
  <c r="I564" i="4"/>
  <c r="I563" i="4"/>
  <c r="I562" i="4"/>
  <c r="I561" i="4"/>
  <c r="I560" i="4"/>
  <c r="I559" i="4"/>
  <c r="I558" i="4"/>
  <c r="I557" i="4"/>
  <c r="I556" i="4"/>
  <c r="I555" i="4"/>
  <c r="I554" i="4"/>
  <c r="I553" i="4"/>
  <c r="I552" i="4"/>
  <c r="I551" i="4"/>
  <c r="I550" i="4"/>
  <c r="I549" i="4"/>
  <c r="I548" i="4"/>
  <c r="I547" i="4"/>
  <c r="I546" i="4"/>
  <c r="I545" i="4"/>
  <c r="I544" i="4"/>
  <c r="I543" i="4"/>
  <c r="I542" i="4"/>
  <c r="I541" i="4"/>
  <c r="I540" i="4"/>
  <c r="I539" i="4"/>
  <c r="I538" i="4"/>
  <c r="I537" i="4"/>
  <c r="I536" i="4"/>
  <c r="I535" i="4"/>
  <c r="I534" i="4"/>
  <c r="I533" i="4"/>
  <c r="I532" i="4"/>
  <c r="I531" i="4"/>
  <c r="I530" i="4"/>
  <c r="I529" i="4"/>
  <c r="I528" i="4"/>
  <c r="I527" i="4"/>
  <c r="I526" i="4"/>
  <c r="I525" i="4"/>
  <c r="I524" i="4"/>
  <c r="I523" i="4"/>
  <c r="I522" i="4"/>
  <c r="I521" i="4"/>
  <c r="I520" i="4"/>
  <c r="I519" i="4"/>
  <c r="I518" i="4"/>
  <c r="I517" i="4"/>
  <c r="I516" i="4"/>
  <c r="I515" i="4"/>
  <c r="I514" i="4"/>
  <c r="I513" i="4"/>
  <c r="I512" i="4"/>
  <c r="I511" i="4"/>
  <c r="I510" i="4"/>
  <c r="I509" i="4"/>
  <c r="I508" i="4"/>
  <c r="I507" i="4"/>
  <c r="I506" i="4"/>
  <c r="I505" i="4"/>
  <c r="I504" i="4"/>
  <c r="I503" i="4"/>
  <c r="I502" i="4"/>
  <c r="I501" i="4"/>
  <c r="I500" i="4"/>
  <c r="I499" i="4"/>
  <c r="I498" i="4"/>
  <c r="I497" i="4"/>
  <c r="I496" i="4"/>
  <c r="I495" i="4"/>
  <c r="I494" i="4"/>
  <c r="I493" i="4"/>
  <c r="I492" i="4"/>
  <c r="I491" i="4"/>
  <c r="I490" i="4"/>
  <c r="I489" i="4"/>
  <c r="I488" i="4"/>
  <c r="I487" i="4"/>
  <c r="I486" i="4"/>
  <c r="I485" i="4"/>
  <c r="I484" i="4"/>
  <c r="I483" i="4"/>
  <c r="I482" i="4"/>
  <c r="I481" i="4"/>
  <c r="I480" i="4"/>
  <c r="I479" i="4"/>
  <c r="I478" i="4"/>
  <c r="I477" i="4"/>
  <c r="I476" i="4"/>
  <c r="I475" i="4"/>
  <c r="I474" i="4"/>
  <c r="I473" i="4"/>
  <c r="I472" i="4"/>
  <c r="I471" i="4"/>
  <c r="I470" i="4"/>
  <c r="I469" i="4"/>
  <c r="I468" i="4"/>
  <c r="I467" i="4"/>
  <c r="I466" i="4"/>
  <c r="I465" i="4"/>
  <c r="I464" i="4"/>
  <c r="I463" i="4"/>
  <c r="I462" i="4"/>
  <c r="I461" i="4"/>
  <c r="I460" i="4"/>
  <c r="I459" i="4"/>
  <c r="I458" i="4"/>
  <c r="I457" i="4"/>
  <c r="I456" i="4"/>
  <c r="I455" i="4"/>
  <c r="I454" i="4"/>
  <c r="I453" i="4"/>
  <c r="I452" i="4"/>
  <c r="I451" i="4"/>
  <c r="I450" i="4"/>
  <c r="I449" i="4"/>
  <c r="I448" i="4"/>
  <c r="I447" i="4"/>
  <c r="I446" i="4"/>
  <c r="I445" i="4"/>
  <c r="I444" i="4"/>
  <c r="I443" i="4"/>
  <c r="I442" i="4"/>
  <c r="I441" i="4"/>
  <c r="I440" i="4"/>
  <c r="I439" i="4"/>
  <c r="I438" i="4"/>
  <c r="I437" i="4"/>
  <c r="I436" i="4"/>
  <c r="I435" i="4"/>
  <c r="I434" i="4"/>
  <c r="I433" i="4"/>
  <c r="I432" i="4"/>
  <c r="I431" i="4"/>
  <c r="I430" i="4"/>
  <c r="I429" i="4"/>
  <c r="I428" i="4"/>
  <c r="I427" i="4"/>
  <c r="I426" i="4"/>
  <c r="I425" i="4"/>
  <c r="I424" i="4"/>
  <c r="I423" i="4"/>
  <c r="I422" i="4"/>
  <c r="I421" i="4"/>
  <c r="I420" i="4"/>
  <c r="I419" i="4"/>
  <c r="I418" i="4"/>
  <c r="I417" i="4"/>
  <c r="I416" i="4"/>
  <c r="I415" i="4"/>
  <c r="I414" i="4"/>
  <c r="I413" i="4"/>
  <c r="I412" i="4"/>
  <c r="I411" i="4"/>
  <c r="I410" i="4"/>
  <c r="I409" i="4"/>
  <c r="I408" i="4"/>
  <c r="I407" i="4"/>
  <c r="I406" i="4"/>
  <c r="I405" i="4"/>
  <c r="I404" i="4"/>
  <c r="I403" i="4"/>
  <c r="I402" i="4"/>
  <c r="I401" i="4"/>
  <c r="I400" i="4"/>
  <c r="I399" i="4"/>
  <c r="I398" i="4"/>
  <c r="I397" i="4"/>
  <c r="I396" i="4"/>
  <c r="I395" i="4"/>
  <c r="I394" i="4"/>
  <c r="I393" i="4"/>
  <c r="I392" i="4"/>
  <c r="I391" i="4"/>
  <c r="I390" i="4"/>
  <c r="I389" i="4"/>
  <c r="I388" i="4"/>
  <c r="I387" i="4"/>
  <c r="I386" i="4"/>
  <c r="I385" i="4"/>
  <c r="I384" i="4"/>
  <c r="I383" i="4"/>
  <c r="I382" i="4"/>
  <c r="I381" i="4"/>
  <c r="I380" i="4"/>
  <c r="I379" i="4"/>
  <c r="I378" i="4"/>
  <c r="I377" i="4"/>
  <c r="I376" i="4"/>
  <c r="I375" i="4"/>
  <c r="I374" i="4"/>
  <c r="I373" i="4"/>
  <c r="I372" i="4"/>
  <c r="I371" i="4"/>
  <c r="I370" i="4"/>
  <c r="I369" i="4"/>
  <c r="I368" i="4"/>
  <c r="I367" i="4"/>
  <c r="I366" i="4"/>
  <c r="I365" i="4"/>
  <c r="I364" i="4"/>
  <c r="I363" i="4"/>
  <c r="I362" i="4"/>
  <c r="I361" i="4"/>
  <c r="I360" i="4"/>
  <c r="I359" i="4"/>
  <c r="I358" i="4"/>
  <c r="I357" i="4"/>
  <c r="I356" i="4"/>
  <c r="I355" i="4"/>
  <c r="I354" i="4"/>
  <c r="I353" i="4"/>
  <c r="I352" i="4"/>
  <c r="I351" i="4"/>
  <c r="I350" i="4"/>
  <c r="I349" i="4"/>
  <c r="I348" i="4"/>
  <c r="I347" i="4"/>
  <c r="I346" i="4"/>
  <c r="I345" i="4"/>
  <c r="I344" i="4"/>
  <c r="I343" i="4"/>
  <c r="I342" i="4"/>
  <c r="I341" i="4"/>
  <c r="I340" i="4"/>
  <c r="I339" i="4"/>
  <c r="I338" i="4"/>
  <c r="I337" i="4"/>
  <c r="I336" i="4"/>
  <c r="I335" i="4"/>
  <c r="I334" i="4"/>
  <c r="I333" i="4"/>
  <c r="I332" i="4"/>
  <c r="I331" i="4"/>
  <c r="I330" i="4"/>
  <c r="I329" i="4"/>
  <c r="I328" i="4"/>
  <c r="I327" i="4"/>
  <c r="I326" i="4"/>
  <c r="I325" i="4"/>
  <c r="I324" i="4"/>
  <c r="I323" i="4"/>
  <c r="I322" i="4"/>
  <c r="I321" i="4"/>
  <c r="I320" i="4"/>
  <c r="I319" i="4"/>
  <c r="I318" i="4"/>
  <c r="I317" i="4"/>
  <c r="I316" i="4"/>
  <c r="I315" i="4"/>
  <c r="I314" i="4"/>
  <c r="I313" i="4"/>
  <c r="I312" i="4"/>
  <c r="I311" i="4"/>
  <c r="I310" i="4"/>
  <c r="I309" i="4"/>
  <c r="I308" i="4"/>
  <c r="I307" i="4"/>
  <c r="I306" i="4"/>
  <c r="I305" i="4"/>
  <c r="I304" i="4"/>
  <c r="I303" i="4"/>
  <c r="I302" i="4"/>
  <c r="I301" i="4"/>
  <c r="I300" i="4"/>
  <c r="I299" i="4"/>
  <c r="I298" i="4"/>
  <c r="I297" i="4"/>
  <c r="I296" i="4"/>
  <c r="I295" i="4"/>
  <c r="I294" i="4"/>
  <c r="I293" i="4"/>
  <c r="I292" i="4"/>
  <c r="I291" i="4"/>
  <c r="I290" i="4"/>
  <c r="I289" i="4"/>
  <c r="I288" i="4"/>
  <c r="I287" i="4"/>
  <c r="I286" i="4"/>
  <c r="I285" i="4"/>
  <c r="I284" i="4"/>
  <c r="I283" i="4"/>
  <c r="I282" i="4"/>
  <c r="I281" i="4"/>
  <c r="I280" i="4"/>
  <c r="I279" i="4"/>
  <c r="I278" i="4"/>
  <c r="I277" i="4"/>
  <c r="I276" i="4"/>
  <c r="I275" i="4"/>
  <c r="I274" i="4"/>
  <c r="I273" i="4"/>
  <c r="I272" i="4"/>
  <c r="I271" i="4"/>
  <c r="I270" i="4"/>
  <c r="I269" i="4"/>
  <c r="I268" i="4"/>
  <c r="I267" i="4"/>
  <c r="I266" i="4"/>
  <c r="I265" i="4"/>
  <c r="I264" i="4"/>
  <c r="I263" i="4"/>
  <c r="I262" i="4"/>
  <c r="I261" i="4"/>
  <c r="I260" i="4"/>
  <c r="I259" i="4"/>
  <c r="I258" i="4"/>
  <c r="I257" i="4"/>
  <c r="I256" i="4"/>
  <c r="I255" i="4"/>
  <c r="I254" i="4"/>
  <c r="I253" i="4"/>
  <c r="I252" i="4"/>
  <c r="I251" i="4"/>
  <c r="I250" i="4"/>
  <c r="I249" i="4"/>
  <c r="I248" i="4"/>
  <c r="I247" i="4"/>
  <c r="I246" i="4"/>
  <c r="I245" i="4"/>
  <c r="I244" i="4"/>
  <c r="I243" i="4"/>
  <c r="I242" i="4"/>
  <c r="I241" i="4"/>
  <c r="I240" i="4"/>
  <c r="I239" i="4"/>
  <c r="I238" i="4"/>
  <c r="I237" i="4"/>
  <c r="I236" i="4"/>
  <c r="I235" i="4"/>
  <c r="I234" i="4"/>
  <c r="I233" i="4"/>
  <c r="I232" i="4"/>
  <c r="I231" i="4"/>
  <c r="I230" i="4"/>
  <c r="I229" i="4"/>
  <c r="I228" i="4"/>
  <c r="I227" i="4"/>
  <c r="I226" i="4"/>
  <c r="I225" i="4"/>
  <c r="I224" i="4"/>
  <c r="I223" i="4"/>
  <c r="I222" i="4"/>
  <c r="I221" i="4"/>
  <c r="I220" i="4"/>
  <c r="I219" i="4"/>
  <c r="I218" i="4"/>
  <c r="I217" i="4"/>
  <c r="I216" i="4"/>
  <c r="I215" i="4"/>
  <c r="I214" i="4"/>
  <c r="I213" i="4"/>
  <c r="I212" i="4"/>
  <c r="I211" i="4"/>
  <c r="I210" i="4"/>
  <c r="I209" i="4"/>
  <c r="I208" i="4"/>
  <c r="I207" i="4"/>
  <c r="I206" i="4"/>
  <c r="I205" i="4"/>
  <c r="I204" i="4"/>
  <c r="I203" i="4"/>
  <c r="I202" i="4"/>
  <c r="I201" i="4"/>
  <c r="I200" i="4"/>
  <c r="I199" i="4"/>
  <c r="I198" i="4"/>
  <c r="I197" i="4"/>
  <c r="I196" i="4"/>
  <c r="I195" i="4"/>
  <c r="I194" i="4"/>
  <c r="I193" i="4"/>
  <c r="I192" i="4"/>
  <c r="I191" i="4"/>
  <c r="I190" i="4"/>
  <c r="I189" i="4"/>
  <c r="I188" i="4"/>
  <c r="I187" i="4"/>
  <c r="I186" i="4"/>
  <c r="I185" i="4"/>
  <c r="I184" i="4"/>
  <c r="I183" i="4"/>
  <c r="I182" i="4"/>
  <c r="I181" i="4"/>
  <c r="I180" i="4"/>
  <c r="I179" i="4"/>
  <c r="I178" i="4"/>
  <c r="I177" i="4"/>
  <c r="I176" i="4"/>
  <c r="I175" i="4"/>
  <c r="I174" i="4"/>
  <c r="I173" i="4"/>
  <c r="I172" i="4"/>
  <c r="I171" i="4"/>
  <c r="I170" i="4"/>
  <c r="I169" i="4"/>
  <c r="I168" i="4"/>
  <c r="I167" i="4"/>
  <c r="I166" i="4"/>
  <c r="I165" i="4"/>
  <c r="I164" i="4"/>
  <c r="I163" i="4"/>
  <c r="I162" i="4"/>
  <c r="I161" i="4"/>
  <c r="I160" i="4"/>
  <c r="I159" i="4"/>
  <c r="I158" i="4"/>
  <c r="I157" i="4"/>
  <c r="I156" i="4"/>
  <c r="I155" i="4"/>
  <c r="I154" i="4"/>
  <c r="I153" i="4"/>
  <c r="I152" i="4"/>
  <c r="I151" i="4"/>
  <c r="I150" i="4"/>
  <c r="I149" i="4"/>
  <c r="I148" i="4"/>
  <c r="I147" i="4"/>
  <c r="I146" i="4"/>
  <c r="I145" i="4"/>
  <c r="I144" i="4"/>
  <c r="I143" i="4"/>
  <c r="I142" i="4"/>
  <c r="I141" i="4"/>
  <c r="I140" i="4"/>
  <c r="I139" i="4"/>
  <c r="I138" i="4"/>
  <c r="I137" i="4"/>
  <c r="I136" i="4"/>
  <c r="I135" i="4"/>
  <c r="I134" i="4"/>
  <c r="I133" i="4"/>
  <c r="I132" i="4"/>
  <c r="I131" i="4"/>
  <c r="I130" i="4"/>
  <c r="I129" i="4"/>
  <c r="I128" i="4"/>
  <c r="I127" i="4"/>
  <c r="I126" i="4"/>
  <c r="I125" i="4"/>
  <c r="I124" i="4"/>
  <c r="I123" i="4"/>
  <c r="I122" i="4"/>
  <c r="I121" i="4"/>
  <c r="I120" i="4"/>
  <c r="I119" i="4"/>
  <c r="I118" i="4"/>
  <c r="I117" i="4"/>
  <c r="I116" i="4"/>
  <c r="I115" i="4"/>
  <c r="I114" i="4"/>
  <c r="I113" i="4"/>
  <c r="I112" i="4"/>
  <c r="I111" i="4"/>
  <c r="I110" i="4"/>
  <c r="I109" i="4"/>
  <c r="I108" i="4"/>
  <c r="I107" i="4"/>
  <c r="I106" i="4"/>
  <c r="I105" i="4"/>
  <c r="I104" i="4"/>
  <c r="I103" i="4"/>
  <c r="I102" i="4"/>
  <c r="I101" i="4"/>
  <c r="I100" i="4"/>
  <c r="I99" i="4"/>
  <c r="I98" i="4"/>
  <c r="I97" i="4"/>
  <c r="I96" i="4"/>
  <c r="I95" i="4"/>
  <c r="I94" i="4"/>
  <c r="I93" i="4"/>
  <c r="I92" i="4"/>
  <c r="I91" i="4"/>
  <c r="I90" i="4"/>
  <c r="I89" i="4"/>
  <c r="I88" i="4"/>
  <c r="I87" i="4"/>
  <c r="I86" i="4"/>
  <c r="I85" i="4"/>
  <c r="I84" i="4"/>
  <c r="I83" i="4"/>
  <c r="I82" i="4"/>
  <c r="I81" i="4"/>
  <c r="I80" i="4"/>
  <c r="I79" i="4"/>
  <c r="I78" i="4"/>
  <c r="I77" i="4"/>
  <c r="I76" i="4"/>
  <c r="I75" i="4"/>
  <c r="I74" i="4"/>
  <c r="I73" i="4"/>
  <c r="I72" i="4"/>
  <c r="I71" i="4"/>
  <c r="I70" i="4"/>
  <c r="I69" i="4"/>
  <c r="I68" i="4"/>
  <c r="I67" i="4"/>
  <c r="I66" i="4"/>
  <c r="I65" i="4"/>
  <c r="I64" i="4"/>
  <c r="I63" i="4"/>
  <c r="I62" i="4"/>
  <c r="I61" i="4"/>
  <c r="I60" i="4"/>
  <c r="I59" i="4"/>
  <c r="I58" i="4"/>
  <c r="I57" i="4"/>
  <c r="I56" i="4"/>
  <c r="I55" i="4"/>
  <c r="I54" i="4"/>
  <c r="I53" i="4"/>
  <c r="I52" i="4"/>
  <c r="I51" i="4"/>
  <c r="I50" i="4"/>
  <c r="I49" i="4"/>
  <c r="I48" i="4"/>
  <c r="I47" i="4"/>
  <c r="I46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I11" i="4"/>
  <c r="I10" i="4"/>
  <c r="I9" i="4"/>
  <c r="I8" i="4"/>
  <c r="S64" i="4"/>
  <c r="S65" i="4"/>
  <c r="S66" i="4"/>
  <c r="S67" i="4"/>
  <c r="S68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S270" i="4"/>
  <c r="S271" i="4"/>
  <c r="S272" i="4"/>
  <c r="S273" i="4"/>
  <c r="S274" i="4"/>
  <c r="S275" i="4"/>
  <c r="S276" i="4"/>
  <c r="S277" i="4"/>
  <c r="S278" i="4"/>
  <c r="S279" i="4"/>
  <c r="S280" i="4"/>
  <c r="S281" i="4"/>
  <c r="S282" i="4"/>
  <c r="S283" i="4"/>
  <c r="S284" i="4"/>
  <c r="S285" i="4"/>
  <c r="S286" i="4"/>
  <c r="S287" i="4"/>
  <c r="S288" i="4"/>
  <c r="S289" i="4"/>
  <c r="S290" i="4"/>
  <c r="S291" i="4"/>
  <c r="S292" i="4"/>
  <c r="S293" i="4"/>
  <c r="S294" i="4"/>
  <c r="S295" i="4"/>
  <c r="S296" i="4"/>
  <c r="S297" i="4"/>
  <c r="S298" i="4"/>
  <c r="S299" i="4"/>
  <c r="S300" i="4"/>
  <c r="S301" i="4"/>
  <c r="S302" i="4"/>
  <c r="S303" i="4"/>
  <c r="S304" i="4"/>
  <c r="S305" i="4"/>
  <c r="S306" i="4"/>
  <c r="S307" i="4"/>
  <c r="S308" i="4"/>
  <c r="S309" i="4"/>
  <c r="S310" i="4"/>
  <c r="S311" i="4"/>
  <c r="S312" i="4"/>
  <c r="S313" i="4"/>
  <c r="S314" i="4"/>
  <c r="S315" i="4"/>
  <c r="S316" i="4"/>
  <c r="S317" i="4"/>
  <c r="S318" i="4"/>
  <c r="S319" i="4"/>
  <c r="S320" i="4"/>
  <c r="S321" i="4"/>
  <c r="S322" i="4"/>
  <c r="S323" i="4"/>
  <c r="S324" i="4"/>
  <c r="S325" i="4"/>
  <c r="S326" i="4"/>
  <c r="S327" i="4"/>
  <c r="S328" i="4"/>
  <c r="S329" i="4"/>
  <c r="S330" i="4"/>
  <c r="S331" i="4"/>
  <c r="S332" i="4"/>
  <c r="S333" i="4"/>
  <c r="S334" i="4"/>
  <c r="S335" i="4"/>
  <c r="S336" i="4"/>
  <c r="S337" i="4"/>
  <c r="S338" i="4"/>
  <c r="S339" i="4"/>
  <c r="S340" i="4"/>
  <c r="S341" i="4"/>
  <c r="S342" i="4"/>
  <c r="S343" i="4"/>
  <c r="S344" i="4"/>
  <c r="S345" i="4"/>
  <c r="S346" i="4"/>
  <c r="S347" i="4"/>
  <c r="S348" i="4"/>
  <c r="S349" i="4"/>
  <c r="S350" i="4"/>
  <c r="S351" i="4"/>
  <c r="S352" i="4"/>
  <c r="S353" i="4"/>
  <c r="S354" i="4"/>
  <c r="S355" i="4"/>
  <c r="S356" i="4"/>
  <c r="S357" i="4"/>
  <c r="S358" i="4"/>
  <c r="S359" i="4"/>
  <c r="S360" i="4"/>
  <c r="S361" i="4"/>
  <c r="S362" i="4"/>
  <c r="S363" i="4"/>
  <c r="S364" i="4"/>
  <c r="S365" i="4"/>
  <c r="S366" i="4"/>
  <c r="S367" i="4"/>
  <c r="S368" i="4"/>
  <c r="S369" i="4"/>
  <c r="S370" i="4"/>
  <c r="S371" i="4"/>
  <c r="S372" i="4"/>
  <c r="S373" i="4"/>
  <c r="S374" i="4"/>
  <c r="S375" i="4"/>
  <c r="S376" i="4"/>
  <c r="S377" i="4"/>
  <c r="S378" i="4"/>
  <c r="S379" i="4"/>
  <c r="S380" i="4"/>
  <c r="S381" i="4"/>
  <c r="S382" i="4"/>
  <c r="S383" i="4"/>
  <c r="S384" i="4"/>
  <c r="S385" i="4"/>
  <c r="S386" i="4"/>
  <c r="S387" i="4"/>
  <c r="S388" i="4"/>
  <c r="S389" i="4"/>
  <c r="S390" i="4"/>
  <c r="S391" i="4"/>
  <c r="S392" i="4"/>
  <c r="S393" i="4"/>
  <c r="S394" i="4"/>
  <c r="S395" i="4"/>
  <c r="S396" i="4"/>
  <c r="S397" i="4"/>
  <c r="S398" i="4"/>
  <c r="S399" i="4"/>
  <c r="S400" i="4"/>
  <c r="S401" i="4"/>
  <c r="S402" i="4"/>
  <c r="S403" i="4"/>
  <c r="S404" i="4"/>
  <c r="S405" i="4"/>
  <c r="S406" i="4"/>
  <c r="S407" i="4"/>
  <c r="S408" i="4"/>
  <c r="S409" i="4"/>
  <c r="S410" i="4"/>
  <c r="S411" i="4"/>
  <c r="S412" i="4"/>
  <c r="S413" i="4"/>
  <c r="S414" i="4"/>
  <c r="S415" i="4"/>
  <c r="S416" i="4"/>
  <c r="S417" i="4"/>
  <c r="S418" i="4"/>
  <c r="S419" i="4"/>
  <c r="S420" i="4"/>
  <c r="S421" i="4"/>
  <c r="S422" i="4"/>
  <c r="S423" i="4"/>
  <c r="S424" i="4"/>
  <c r="S425" i="4"/>
  <c r="S426" i="4"/>
  <c r="S427" i="4"/>
  <c r="S428" i="4"/>
  <c r="S429" i="4"/>
  <c r="S430" i="4"/>
  <c r="S431" i="4"/>
  <c r="S432" i="4"/>
  <c r="S433" i="4"/>
  <c r="S434" i="4"/>
  <c r="S435" i="4"/>
  <c r="S436" i="4"/>
  <c r="S437" i="4"/>
  <c r="S438" i="4"/>
  <c r="S439" i="4"/>
  <c r="S440" i="4"/>
  <c r="S441" i="4"/>
  <c r="S442" i="4"/>
  <c r="S443" i="4"/>
  <c r="S444" i="4"/>
  <c r="S445" i="4"/>
  <c r="S446" i="4"/>
  <c r="S447" i="4"/>
  <c r="S448" i="4"/>
  <c r="S449" i="4"/>
  <c r="S450" i="4"/>
  <c r="S451" i="4"/>
  <c r="S452" i="4"/>
  <c r="S453" i="4"/>
  <c r="S454" i="4"/>
  <c r="S455" i="4"/>
  <c r="S456" i="4"/>
  <c r="S457" i="4"/>
  <c r="S458" i="4"/>
  <c r="S459" i="4"/>
  <c r="S460" i="4"/>
  <c r="S461" i="4"/>
  <c r="S462" i="4"/>
  <c r="S463" i="4"/>
  <c r="S464" i="4"/>
  <c r="S465" i="4"/>
  <c r="S466" i="4"/>
  <c r="S467" i="4"/>
  <c r="S468" i="4"/>
  <c r="S469" i="4"/>
  <c r="S470" i="4"/>
  <c r="S471" i="4"/>
  <c r="S472" i="4"/>
  <c r="S473" i="4"/>
  <c r="S474" i="4"/>
  <c r="S475" i="4"/>
  <c r="S476" i="4"/>
  <c r="S477" i="4"/>
  <c r="S478" i="4"/>
  <c r="S479" i="4"/>
  <c r="S480" i="4"/>
  <c r="S481" i="4"/>
  <c r="S482" i="4"/>
  <c r="S483" i="4"/>
  <c r="S484" i="4"/>
  <c r="S485" i="4"/>
  <c r="S486" i="4"/>
  <c r="S487" i="4"/>
  <c r="S488" i="4"/>
  <c r="S489" i="4"/>
  <c r="S490" i="4"/>
  <c r="S491" i="4"/>
  <c r="S492" i="4"/>
  <c r="S493" i="4"/>
  <c r="S494" i="4"/>
  <c r="S495" i="4"/>
  <c r="S496" i="4"/>
  <c r="S497" i="4"/>
  <c r="S498" i="4"/>
  <c r="S499" i="4"/>
  <c r="S500" i="4"/>
  <c r="S501" i="4"/>
  <c r="S502" i="4"/>
  <c r="S503" i="4"/>
  <c r="S504" i="4"/>
  <c r="S505" i="4"/>
  <c r="S506" i="4"/>
  <c r="S507" i="4"/>
  <c r="S508" i="4"/>
  <c r="S509" i="4"/>
  <c r="S510" i="4"/>
  <c r="S511" i="4"/>
  <c r="S512" i="4"/>
  <c r="S513" i="4"/>
  <c r="S514" i="4"/>
  <c r="S515" i="4"/>
  <c r="S516" i="4"/>
  <c r="S517" i="4"/>
  <c r="S518" i="4"/>
  <c r="S519" i="4"/>
  <c r="S520" i="4"/>
  <c r="S521" i="4"/>
  <c r="S522" i="4"/>
  <c r="S523" i="4"/>
  <c r="S524" i="4"/>
  <c r="S525" i="4"/>
  <c r="S526" i="4"/>
  <c r="S527" i="4"/>
  <c r="S528" i="4"/>
  <c r="S529" i="4"/>
  <c r="S530" i="4"/>
  <c r="S531" i="4"/>
  <c r="S532" i="4"/>
  <c r="S533" i="4"/>
  <c r="S534" i="4"/>
  <c r="S535" i="4"/>
  <c r="S536" i="4"/>
  <c r="S537" i="4"/>
  <c r="S538" i="4"/>
  <c r="S539" i="4"/>
  <c r="S540" i="4"/>
  <c r="S541" i="4"/>
  <c r="S542" i="4"/>
  <c r="S543" i="4"/>
  <c r="S544" i="4"/>
  <c r="S545" i="4"/>
  <c r="S546" i="4"/>
  <c r="S547" i="4"/>
  <c r="S548" i="4"/>
  <c r="S549" i="4"/>
  <c r="S550" i="4"/>
  <c r="S551" i="4"/>
  <c r="S552" i="4"/>
  <c r="S553" i="4"/>
  <c r="S554" i="4"/>
  <c r="S555" i="4"/>
  <c r="S556" i="4"/>
  <c r="S557" i="4"/>
  <c r="S558" i="4"/>
  <c r="S559" i="4"/>
  <c r="S560" i="4"/>
  <c r="S561" i="4"/>
  <c r="S562" i="4"/>
  <c r="S563" i="4"/>
  <c r="S564" i="4"/>
  <c r="S565" i="4"/>
  <c r="S566" i="4"/>
  <c r="S567" i="4"/>
  <c r="S568" i="4"/>
  <c r="S569" i="4"/>
  <c r="S570" i="4"/>
  <c r="S571" i="4"/>
  <c r="S572" i="4"/>
  <c r="S573" i="4"/>
  <c r="S574" i="4"/>
  <c r="S575" i="4"/>
  <c r="S576" i="4"/>
  <c r="S577" i="4"/>
  <c r="S578" i="4"/>
  <c r="S579" i="4"/>
  <c r="S580" i="4"/>
  <c r="S581" i="4"/>
  <c r="S582" i="4"/>
  <c r="S583" i="4"/>
  <c r="S584" i="4"/>
  <c r="S585" i="4"/>
  <c r="S586" i="4"/>
  <c r="S587" i="4"/>
  <c r="S588" i="4"/>
  <c r="S589" i="4"/>
  <c r="S590" i="4"/>
  <c r="S591" i="4"/>
  <c r="S592" i="4"/>
  <c r="S593" i="4"/>
  <c r="S594" i="4"/>
  <c r="S595" i="4"/>
  <c r="S596" i="4"/>
  <c r="S597" i="4"/>
  <c r="S598" i="4"/>
  <c r="S599" i="4"/>
  <c r="S600" i="4"/>
  <c r="S601" i="4"/>
  <c r="S602" i="4"/>
  <c r="S603" i="4"/>
  <c r="S604" i="4"/>
  <c r="S605" i="4"/>
  <c r="S606" i="4"/>
  <c r="S607" i="4"/>
  <c r="S608" i="4"/>
  <c r="S609" i="4"/>
  <c r="S610" i="4"/>
  <c r="S611" i="4"/>
  <c r="S612" i="4"/>
  <c r="S613" i="4"/>
  <c r="S614" i="4"/>
  <c r="S615" i="4"/>
  <c r="S616" i="4"/>
  <c r="S617" i="4"/>
  <c r="S618" i="4"/>
  <c r="S619" i="4"/>
  <c r="S620" i="4"/>
  <c r="S621" i="4"/>
  <c r="S622" i="4"/>
  <c r="S623" i="4"/>
  <c r="S624" i="4"/>
  <c r="S625" i="4"/>
  <c r="S626" i="4"/>
  <c r="S627" i="4"/>
  <c r="S628" i="4"/>
  <c r="S629" i="4"/>
  <c r="S630" i="4"/>
  <c r="S631" i="4"/>
  <c r="S632" i="4"/>
  <c r="S633" i="4"/>
  <c r="S634" i="4"/>
  <c r="S635" i="4"/>
  <c r="S636" i="4"/>
  <c r="S637" i="4"/>
  <c r="S638" i="4"/>
  <c r="S639" i="4"/>
  <c r="S640" i="4"/>
  <c r="S641" i="4"/>
  <c r="S642" i="4"/>
  <c r="S643" i="4"/>
  <c r="S644" i="4"/>
  <c r="S645" i="4"/>
  <c r="S646" i="4"/>
  <c r="S647" i="4"/>
  <c r="S648" i="4"/>
  <c r="S649" i="4"/>
  <c r="S650" i="4"/>
  <c r="S651" i="4"/>
  <c r="S652" i="4"/>
  <c r="S653" i="4"/>
  <c r="S654" i="4"/>
  <c r="S655" i="4"/>
  <c r="S656" i="4"/>
  <c r="S657" i="4"/>
  <c r="S658" i="4"/>
  <c r="S659" i="4"/>
  <c r="S660" i="4"/>
  <c r="S661" i="4"/>
  <c r="S662" i="4"/>
  <c r="S663" i="4"/>
  <c r="S664" i="4"/>
  <c r="S665" i="4"/>
  <c r="S666" i="4"/>
  <c r="S667" i="4"/>
  <c r="S668" i="4"/>
  <c r="S669" i="4"/>
  <c r="S670" i="4"/>
  <c r="S671" i="4"/>
  <c r="S672" i="4"/>
  <c r="S673" i="4"/>
  <c r="S674" i="4"/>
  <c r="S675" i="4"/>
  <c r="S676" i="4"/>
  <c r="S677" i="4"/>
  <c r="S678" i="4"/>
  <c r="S679" i="4"/>
  <c r="S680" i="4"/>
  <c r="S681" i="4"/>
  <c r="S682" i="4"/>
  <c r="S683" i="4"/>
  <c r="S684" i="4"/>
  <c r="S685" i="4"/>
  <c r="S686" i="4"/>
  <c r="S687" i="4"/>
  <c r="S688" i="4"/>
  <c r="S689" i="4"/>
  <c r="S690" i="4"/>
  <c r="S691" i="4"/>
  <c r="S692" i="4"/>
  <c r="S693" i="4"/>
  <c r="S694" i="4"/>
  <c r="S695" i="4"/>
  <c r="S696" i="4"/>
  <c r="S697" i="4"/>
  <c r="S698" i="4"/>
  <c r="S699" i="4"/>
  <c r="S700" i="4"/>
  <c r="S701" i="4"/>
  <c r="S702" i="4"/>
  <c r="S703" i="4"/>
  <c r="S704" i="4"/>
  <c r="S705" i="4"/>
  <c r="S706" i="4"/>
  <c r="S707" i="4"/>
  <c r="S708" i="4"/>
  <c r="S709" i="4"/>
  <c r="S710" i="4"/>
  <c r="S711" i="4"/>
  <c r="S712" i="4"/>
  <c r="S713" i="4"/>
  <c r="S714" i="4"/>
  <c r="S715" i="4"/>
  <c r="S716" i="4"/>
  <c r="S717" i="4"/>
  <c r="S718" i="4"/>
  <c r="S719" i="4"/>
  <c r="S720" i="4"/>
  <c r="S721" i="4"/>
  <c r="S722" i="4"/>
  <c r="S723" i="4"/>
  <c r="S724" i="4"/>
  <c r="S725" i="4"/>
  <c r="S726" i="4"/>
  <c r="S727" i="4"/>
  <c r="S728" i="4"/>
  <c r="S729" i="4"/>
  <c r="S730" i="4"/>
  <c r="S731" i="4"/>
  <c r="S732" i="4"/>
  <c r="S733" i="4"/>
  <c r="S734" i="4"/>
  <c r="S735" i="4"/>
  <c r="S736" i="4"/>
  <c r="S737" i="4"/>
  <c r="S738" i="4"/>
  <c r="S739" i="4"/>
  <c r="S740" i="4"/>
  <c r="S741" i="4"/>
  <c r="S742" i="4"/>
  <c r="S743" i="4"/>
  <c r="S744" i="4"/>
  <c r="S745" i="4"/>
  <c r="S746" i="4"/>
  <c r="S747" i="4"/>
  <c r="S748" i="4"/>
  <c r="S749" i="4"/>
  <c r="S750" i="4"/>
  <c r="S751" i="4"/>
  <c r="S752" i="4"/>
  <c r="S753" i="4"/>
  <c r="S754" i="4"/>
  <c r="S755" i="4"/>
  <c r="S756" i="4"/>
  <c r="S757" i="4"/>
  <c r="S758" i="4"/>
  <c r="S759" i="4"/>
  <c r="S760" i="4"/>
  <c r="S761" i="4"/>
  <c r="S762" i="4"/>
  <c r="S763" i="4"/>
  <c r="S764" i="4"/>
  <c r="S765" i="4"/>
  <c r="S766" i="4"/>
  <c r="S767" i="4"/>
  <c r="S768" i="4"/>
  <c r="S769" i="4"/>
  <c r="S770" i="4"/>
  <c r="S771" i="4"/>
  <c r="S772" i="4"/>
  <c r="S773" i="4"/>
  <c r="S774" i="4"/>
  <c r="S775" i="4"/>
  <c r="S776" i="4"/>
  <c r="S777" i="4"/>
  <c r="S778" i="4"/>
  <c r="S779" i="4"/>
  <c r="S780" i="4"/>
  <c r="S781" i="4"/>
  <c r="S782" i="4"/>
  <c r="S783" i="4"/>
  <c r="S784" i="4"/>
  <c r="S785" i="4"/>
  <c r="S786" i="4"/>
  <c r="S787" i="4"/>
  <c r="S788" i="4"/>
  <c r="S789" i="4"/>
  <c r="S790" i="4"/>
  <c r="S791" i="4"/>
  <c r="S792" i="4"/>
  <c r="S793" i="4"/>
  <c r="S794" i="4"/>
  <c r="S795" i="4"/>
  <c r="S796" i="4"/>
  <c r="S797" i="4"/>
  <c r="S798" i="4"/>
  <c r="S799" i="4"/>
  <c r="S800" i="4"/>
  <c r="S801" i="4"/>
  <c r="S802" i="4"/>
  <c r="S803" i="4"/>
  <c r="S804" i="4"/>
  <c r="S805" i="4"/>
  <c r="S806" i="4"/>
  <c r="S807" i="4"/>
  <c r="S808" i="4"/>
  <c r="S809" i="4"/>
  <c r="S810" i="4"/>
  <c r="S811" i="4"/>
  <c r="S812" i="4"/>
  <c r="S813" i="4"/>
  <c r="S814" i="4"/>
  <c r="S815" i="4"/>
  <c r="S816" i="4"/>
  <c r="S817" i="4"/>
  <c r="S818" i="4"/>
  <c r="S819" i="4"/>
  <c r="S820" i="4"/>
  <c r="S821" i="4"/>
  <c r="S822" i="4"/>
  <c r="S823" i="4"/>
  <c r="S824" i="4"/>
  <c r="S825" i="4"/>
  <c r="S826" i="4"/>
  <c r="S827" i="4"/>
  <c r="S828" i="4"/>
  <c r="S829" i="4"/>
  <c r="S830" i="4"/>
  <c r="S831" i="4"/>
  <c r="S832" i="4"/>
  <c r="S833" i="4"/>
  <c r="S834" i="4"/>
  <c r="S835" i="4"/>
  <c r="S836" i="4"/>
  <c r="S837" i="4"/>
  <c r="S838" i="4"/>
  <c r="S839" i="4"/>
  <c r="S840" i="4"/>
  <c r="S841" i="4"/>
  <c r="S842" i="4"/>
  <c r="S843" i="4"/>
  <c r="S844" i="4"/>
  <c r="S845" i="4"/>
  <c r="S846" i="4"/>
  <c r="S847" i="4"/>
  <c r="S848" i="4"/>
  <c r="S849" i="4"/>
  <c r="S850" i="4"/>
  <c r="S851" i="4"/>
  <c r="S852" i="4"/>
  <c r="S853" i="4"/>
  <c r="S854" i="4"/>
  <c r="S855" i="4"/>
  <c r="S856" i="4"/>
  <c r="S857" i="4"/>
  <c r="S858" i="4"/>
  <c r="S859" i="4"/>
  <c r="S860" i="4"/>
  <c r="S861" i="4"/>
  <c r="S862" i="4"/>
  <c r="S863" i="4"/>
  <c r="S864" i="4"/>
  <c r="S865" i="4"/>
  <c r="S866" i="4"/>
  <c r="S867" i="4"/>
  <c r="S868" i="4"/>
  <c r="S869" i="4"/>
  <c r="S870" i="4"/>
  <c r="S871" i="4"/>
  <c r="S872" i="4"/>
  <c r="S873" i="4"/>
  <c r="S874" i="4"/>
  <c r="S875" i="4"/>
  <c r="S876" i="4"/>
  <c r="S877" i="4"/>
  <c r="S878" i="4"/>
  <c r="S879" i="4"/>
  <c r="S880" i="4"/>
  <c r="S881" i="4"/>
  <c r="S882" i="4"/>
  <c r="S883" i="4"/>
  <c r="S884" i="4"/>
  <c r="S885" i="4"/>
  <c r="S886" i="4"/>
  <c r="S887" i="4"/>
  <c r="S888" i="4"/>
  <c r="S889" i="4"/>
  <c r="S890" i="4"/>
  <c r="S891" i="4"/>
  <c r="S892" i="4"/>
  <c r="S893" i="4"/>
  <c r="S894" i="4"/>
  <c r="S895" i="4"/>
  <c r="S896" i="4"/>
  <c r="S897" i="4"/>
  <c r="S898" i="4"/>
  <c r="S899" i="4"/>
  <c r="S900" i="4"/>
  <c r="S901" i="4"/>
  <c r="S902" i="4"/>
  <c r="S903" i="4"/>
  <c r="S904" i="4"/>
  <c r="S905" i="4"/>
  <c r="S906" i="4"/>
  <c r="S907" i="4"/>
  <c r="S908" i="4"/>
  <c r="S909" i="4"/>
  <c r="S910" i="4"/>
  <c r="S911" i="4"/>
  <c r="S912" i="4"/>
  <c r="S913" i="4"/>
  <c r="S914" i="4"/>
  <c r="S915" i="4"/>
  <c r="S916" i="4"/>
  <c r="S917" i="4"/>
  <c r="S918" i="4"/>
  <c r="S919" i="4"/>
  <c r="S920" i="4"/>
  <c r="S921" i="4"/>
  <c r="S922" i="4"/>
  <c r="S923" i="4"/>
  <c r="S924" i="4"/>
  <c r="S925" i="4"/>
  <c r="S926" i="4"/>
  <c r="S927" i="4"/>
  <c r="S928" i="4"/>
  <c r="S929" i="4"/>
  <c r="S930" i="4"/>
  <c r="S931" i="4"/>
  <c r="S932" i="4"/>
  <c r="S933" i="4"/>
  <c r="S934" i="4"/>
  <c r="S935" i="4"/>
  <c r="S936" i="4"/>
  <c r="S937" i="4"/>
  <c r="S938" i="4"/>
  <c r="S939" i="4"/>
  <c r="S940" i="4"/>
  <c r="S941" i="4"/>
  <c r="S942" i="4"/>
  <c r="S943" i="4"/>
  <c r="S944" i="4"/>
  <c r="S945" i="4"/>
  <c r="S946" i="4"/>
  <c r="S947" i="4"/>
  <c r="S948" i="4"/>
  <c r="S949" i="4"/>
  <c r="S950" i="4"/>
  <c r="S951" i="4"/>
  <c r="S952" i="4"/>
  <c r="S953" i="4"/>
  <c r="S954" i="4"/>
  <c r="S955" i="4"/>
  <c r="S956" i="4"/>
  <c r="S957" i="4"/>
  <c r="S958" i="4"/>
  <c r="S959" i="4"/>
  <c r="S960" i="4"/>
  <c r="S961" i="4"/>
  <c r="S962" i="4"/>
  <c r="S963" i="4"/>
  <c r="S964" i="4"/>
  <c r="S965" i="4"/>
  <c r="S966" i="4"/>
  <c r="S967" i="4"/>
  <c r="S968" i="4"/>
  <c r="S969" i="4"/>
  <c r="S970" i="4"/>
  <c r="S971" i="4"/>
  <c r="S972" i="4"/>
  <c r="S973" i="4"/>
  <c r="S974" i="4"/>
  <c r="S975" i="4"/>
  <c r="S976" i="4"/>
  <c r="S977" i="4"/>
  <c r="S978" i="4"/>
  <c r="S979" i="4"/>
  <c r="S980" i="4"/>
  <c r="S981" i="4"/>
  <c r="S982" i="4"/>
  <c r="S983" i="4"/>
  <c r="S984" i="4"/>
  <c r="S985" i="4"/>
  <c r="S986" i="4"/>
  <c r="S987" i="4"/>
  <c r="S988" i="4"/>
  <c r="S989" i="4"/>
  <c r="S990" i="4"/>
  <c r="S991" i="4"/>
  <c r="S992" i="4"/>
  <c r="S993" i="4"/>
  <c r="S994" i="4"/>
  <c r="S995" i="4"/>
  <c r="S996" i="4"/>
  <c r="S997" i="4"/>
  <c r="S998" i="4"/>
  <c r="S999" i="4"/>
  <c r="S1000" i="4"/>
  <c r="S1001" i="4"/>
  <c r="S1002" i="4"/>
  <c r="S1003" i="4"/>
  <c r="S1004" i="4"/>
  <c r="S1005" i="4"/>
  <c r="S1006" i="4"/>
  <c r="S1007" i="4"/>
  <c r="S1008" i="4"/>
  <c r="S1009" i="4"/>
  <c r="S1010" i="4"/>
  <c r="S1011" i="4"/>
  <c r="S1012" i="4"/>
  <c r="S1013" i="4"/>
  <c r="S1014" i="4"/>
  <c r="S1015" i="4"/>
  <c r="S1016" i="4"/>
  <c r="S1017" i="4"/>
  <c r="S1018" i="4"/>
  <c r="S1019" i="4"/>
  <c r="S1020" i="4"/>
  <c r="S1021" i="4"/>
  <c r="S1022" i="4"/>
  <c r="S1023" i="4"/>
  <c r="S1024" i="4"/>
  <c r="S1025" i="4"/>
  <c r="S1026" i="4"/>
  <c r="S1027" i="4"/>
  <c r="S1028" i="4"/>
  <c r="S1029" i="4"/>
  <c r="S1030" i="4"/>
  <c r="S1031" i="4"/>
  <c r="S1032" i="4"/>
  <c r="S1033" i="4"/>
  <c r="S1034" i="4"/>
  <c r="S1035" i="4"/>
  <c r="S1036" i="4"/>
  <c r="S1037" i="4"/>
  <c r="S1038" i="4"/>
  <c r="S1039" i="4"/>
  <c r="S1040" i="4"/>
  <c r="S1041" i="4"/>
  <c r="S1042" i="4"/>
  <c r="S1043" i="4"/>
  <c r="S1044" i="4"/>
  <c r="S1045" i="4"/>
  <c r="S1046" i="4"/>
  <c r="S1047" i="4"/>
  <c r="S1048" i="4"/>
  <c r="S1049" i="4"/>
  <c r="S1050" i="4"/>
  <c r="S1051" i="4"/>
  <c r="S1052" i="4"/>
  <c r="S1053" i="4"/>
  <c r="S1054" i="4"/>
  <c r="S1055" i="4"/>
  <c r="S1056" i="4"/>
  <c r="S1057" i="4"/>
  <c r="S1058" i="4"/>
  <c r="S1059" i="4"/>
  <c r="S1060" i="4"/>
  <c r="S1061" i="4"/>
  <c r="S1062" i="4"/>
  <c r="S1063" i="4"/>
  <c r="S1064" i="4"/>
  <c r="S1065" i="4"/>
  <c r="S1066" i="4"/>
  <c r="S1067" i="4"/>
  <c r="S1068" i="4"/>
  <c r="S1069" i="4"/>
  <c r="S1070" i="4"/>
  <c r="S1071" i="4"/>
  <c r="S1072" i="4"/>
  <c r="S1073" i="4"/>
  <c r="S1074" i="4"/>
  <c r="S1075" i="4"/>
  <c r="S1076" i="4"/>
  <c r="S1077" i="4"/>
  <c r="S1078" i="4"/>
  <c r="S1079" i="4"/>
  <c r="S1080" i="4"/>
  <c r="S1081" i="4"/>
  <c r="S1082" i="4"/>
  <c r="S1083" i="4"/>
  <c r="S1084" i="4"/>
  <c r="S1085" i="4"/>
  <c r="S1086" i="4"/>
  <c r="S1087" i="4"/>
  <c r="S1088" i="4"/>
  <c r="S1089" i="4"/>
  <c r="S1090" i="4"/>
  <c r="S1091" i="4"/>
  <c r="S1092" i="4"/>
  <c r="S1093" i="4"/>
  <c r="S1094" i="4"/>
  <c r="S1095" i="4"/>
  <c r="S1096" i="4"/>
  <c r="S1097" i="4"/>
  <c r="S1098" i="4"/>
  <c r="S1099" i="4"/>
  <c r="S1100" i="4"/>
  <c r="S1101" i="4"/>
  <c r="S1102" i="4"/>
  <c r="S1103" i="4"/>
  <c r="S1104" i="4"/>
  <c r="S1105" i="4"/>
  <c r="S1106" i="4"/>
  <c r="S1107" i="4"/>
  <c r="S1108" i="4"/>
  <c r="S1109" i="4"/>
  <c r="S1110" i="4"/>
  <c r="S1111" i="4"/>
  <c r="S1112" i="4"/>
  <c r="S1113" i="4"/>
  <c r="S1114" i="4"/>
  <c r="S1115" i="4"/>
  <c r="S1116" i="4"/>
  <c r="S1117" i="4"/>
  <c r="S1118" i="4"/>
  <c r="S1119" i="4"/>
  <c r="S1120" i="4"/>
  <c r="S1121" i="4"/>
  <c r="S1122" i="4"/>
  <c r="S1123" i="4"/>
  <c r="S1124" i="4"/>
  <c r="S1125" i="4"/>
  <c r="S1126" i="4"/>
  <c r="S1127" i="4"/>
  <c r="S1128" i="4"/>
  <c r="S1129" i="4"/>
  <c r="S1130" i="4"/>
  <c r="S1131" i="4"/>
  <c r="S1132" i="4"/>
  <c r="S1133" i="4"/>
  <c r="S1134" i="4"/>
  <c r="S1135" i="4"/>
  <c r="S1136" i="4"/>
  <c r="S1137" i="4"/>
  <c r="S1138" i="4"/>
  <c r="S1139" i="4"/>
  <c r="S1140" i="4"/>
  <c r="S1141" i="4"/>
  <c r="S1142" i="4"/>
  <c r="S1143" i="4"/>
  <c r="S1144" i="4"/>
  <c r="S1145" i="4"/>
  <c r="S1146" i="4"/>
  <c r="S1147" i="4"/>
  <c r="S1148" i="4"/>
  <c r="S1149" i="4"/>
  <c r="S1150" i="4"/>
  <c r="S1151" i="4"/>
  <c r="S1152" i="4"/>
  <c r="S1153" i="4"/>
  <c r="S1154" i="4"/>
  <c r="S1155" i="4"/>
  <c r="S1156" i="4"/>
  <c r="S1157" i="4"/>
  <c r="S1158" i="4"/>
  <c r="S1159" i="4"/>
  <c r="S1160" i="4"/>
  <c r="S1161" i="4"/>
  <c r="S1162" i="4"/>
  <c r="S1163" i="4"/>
  <c r="S1164" i="4"/>
  <c r="S1165" i="4"/>
  <c r="S1166" i="4"/>
  <c r="S1167" i="4"/>
  <c r="S1168" i="4"/>
  <c r="S1169" i="4"/>
  <c r="S1170" i="4"/>
  <c r="S1171" i="4"/>
  <c r="S1172" i="4"/>
  <c r="S1173" i="4"/>
  <c r="S1174" i="4"/>
  <c r="S1175" i="4"/>
  <c r="S1176" i="4"/>
  <c r="S1177" i="4"/>
  <c r="S1178" i="4"/>
  <c r="S1179" i="4"/>
  <c r="S1180" i="4"/>
  <c r="S1181" i="4"/>
  <c r="S1182" i="4"/>
  <c r="S1183" i="4"/>
  <c r="S1184" i="4"/>
  <c r="S1185" i="4"/>
  <c r="S1186" i="4"/>
  <c r="S1187" i="4"/>
  <c r="S1188" i="4"/>
  <c r="S1189" i="4"/>
  <c r="S1190" i="4"/>
  <c r="S1191" i="4"/>
  <c r="S1192" i="4"/>
  <c r="S1193" i="4"/>
  <c r="S1194" i="4"/>
  <c r="S1195" i="4"/>
  <c r="S1196" i="4"/>
  <c r="S1197" i="4"/>
  <c r="S1198" i="4"/>
  <c r="S1199" i="4"/>
  <c r="S1200" i="4"/>
  <c r="S1201" i="4"/>
  <c r="S1202" i="4"/>
  <c r="S1203" i="4"/>
  <c r="S1204" i="4"/>
  <c r="S1205" i="4"/>
  <c r="S1206" i="4"/>
  <c r="S1207" i="4"/>
  <c r="S1208" i="4"/>
  <c r="S1209" i="4"/>
  <c r="S1210" i="4"/>
  <c r="S1211" i="4"/>
  <c r="S1212" i="4"/>
  <c r="S1213" i="4"/>
  <c r="S1214" i="4"/>
  <c r="S1215" i="4"/>
  <c r="S1216" i="4"/>
  <c r="S1217" i="4"/>
  <c r="S1218" i="4"/>
  <c r="S1219" i="4"/>
  <c r="S1220" i="4"/>
  <c r="S1221" i="4"/>
  <c r="S1222" i="4"/>
  <c r="S1223" i="4"/>
  <c r="S1224" i="4"/>
  <c r="S1225" i="4"/>
  <c r="S1226" i="4"/>
  <c r="S1227" i="4"/>
  <c r="S1228" i="4"/>
  <c r="S1229" i="4"/>
  <c r="S1230" i="4"/>
  <c r="S1231" i="4"/>
  <c r="S1232" i="4"/>
  <c r="S1233" i="4"/>
  <c r="S1234" i="4"/>
  <c r="S1235" i="4"/>
  <c r="S1236" i="4"/>
  <c r="S1237" i="4"/>
  <c r="S1238" i="4"/>
  <c r="S1239" i="4"/>
  <c r="S1240" i="4"/>
  <c r="S1241" i="4"/>
  <c r="S1242" i="4"/>
  <c r="S1243" i="4"/>
  <c r="S1244" i="4"/>
  <c r="S1245" i="4"/>
  <c r="S1246" i="4"/>
  <c r="S1247" i="4"/>
  <c r="S1248" i="4"/>
  <c r="S1249" i="4"/>
  <c r="S1250" i="4"/>
  <c r="S1251" i="4"/>
  <c r="S1252" i="4"/>
  <c r="S1253" i="4"/>
  <c r="S1254" i="4"/>
  <c r="S1255" i="4"/>
  <c r="S1256" i="4"/>
  <c r="S1257" i="4"/>
  <c r="S1258" i="4"/>
  <c r="S1259" i="4"/>
  <c r="S1260" i="4"/>
  <c r="S1261" i="4"/>
  <c r="S1262" i="4"/>
  <c r="S1263" i="4"/>
  <c r="S1264" i="4"/>
  <c r="S1265" i="4"/>
  <c r="S1266" i="4"/>
  <c r="S1267" i="4"/>
  <c r="S1268" i="4"/>
  <c r="S1269" i="4"/>
  <c r="S1270" i="4"/>
  <c r="S1271" i="4"/>
  <c r="S1272" i="4"/>
  <c r="S1273" i="4"/>
  <c r="S1274" i="4"/>
  <c r="S1275" i="4"/>
  <c r="S1276" i="4"/>
  <c r="S1277" i="4"/>
  <c r="S1278" i="4"/>
  <c r="S1279" i="4"/>
  <c r="S1280" i="4"/>
  <c r="S1281" i="4"/>
  <c r="S1282" i="4"/>
  <c r="S1283" i="4"/>
  <c r="S1284" i="4"/>
  <c r="S1285" i="4"/>
  <c r="S1286" i="4"/>
  <c r="S1287" i="4"/>
  <c r="S1288" i="4"/>
  <c r="S1289" i="4"/>
  <c r="S1290" i="4"/>
  <c r="S1291" i="4"/>
  <c r="S1292" i="4"/>
  <c r="S1293" i="4"/>
  <c r="S1294" i="4"/>
  <c r="S1295" i="4"/>
  <c r="S1296" i="4"/>
  <c r="S1297" i="4"/>
  <c r="S1298" i="4"/>
  <c r="S1299" i="4"/>
  <c r="S1300" i="4"/>
  <c r="S1301" i="4"/>
  <c r="S1302" i="4"/>
  <c r="S1303" i="4"/>
  <c r="S1304" i="4"/>
  <c r="S1305" i="4"/>
  <c r="S1306" i="4"/>
  <c r="S1307" i="4"/>
  <c r="S1308" i="4"/>
  <c r="S1309" i="4"/>
  <c r="S1310" i="4"/>
  <c r="S1311" i="4"/>
  <c r="S1312" i="4"/>
  <c r="S1313" i="4"/>
  <c r="S1314" i="4"/>
  <c r="S1315" i="4"/>
  <c r="S1316" i="4"/>
  <c r="S1317" i="4"/>
  <c r="S1318" i="4"/>
  <c r="S1319" i="4"/>
  <c r="S1320" i="4"/>
  <c r="S1321" i="4"/>
  <c r="S1322" i="4"/>
  <c r="S1323" i="4"/>
  <c r="S1324" i="4"/>
  <c r="S1325" i="4"/>
  <c r="S1326" i="4"/>
  <c r="S1327" i="4"/>
  <c r="S1328" i="4"/>
  <c r="S1329" i="4"/>
  <c r="S1330" i="4"/>
  <c r="S1331" i="4"/>
  <c r="S1332" i="4"/>
  <c r="S1333" i="4"/>
  <c r="S1334" i="4"/>
  <c r="S1335" i="4"/>
  <c r="S1336" i="4"/>
  <c r="S1337" i="4"/>
  <c r="S1338" i="4"/>
  <c r="S1339" i="4"/>
  <c r="S1340" i="4"/>
  <c r="S1341" i="4"/>
  <c r="S1342" i="4"/>
  <c r="S1343" i="4"/>
  <c r="S1344" i="4"/>
  <c r="S1345" i="4"/>
  <c r="S1346" i="4"/>
  <c r="S1347" i="4"/>
  <c r="S1348" i="4"/>
  <c r="S1349" i="4"/>
  <c r="S1350" i="4"/>
  <c r="S1351" i="4"/>
  <c r="S1352" i="4"/>
  <c r="S1353" i="4"/>
  <c r="S1354" i="4"/>
  <c r="S1355" i="4"/>
  <c r="S1356" i="4"/>
  <c r="S1357" i="4"/>
  <c r="S1358" i="4"/>
  <c r="S1359" i="4"/>
  <c r="S1360" i="4"/>
  <c r="S1361" i="4"/>
  <c r="S1362" i="4"/>
  <c r="S1363" i="4"/>
  <c r="S1364" i="4"/>
  <c r="S1365" i="4"/>
  <c r="S1366" i="4"/>
  <c r="S1367" i="4"/>
  <c r="S1368" i="4"/>
  <c r="S1369" i="4"/>
  <c r="S1370" i="4"/>
  <c r="S1371" i="4"/>
  <c r="S1372" i="4"/>
  <c r="S1373" i="4"/>
  <c r="S1374" i="4"/>
  <c r="S1375" i="4"/>
  <c r="S1376" i="4"/>
  <c r="S1377" i="4"/>
  <c r="S1378" i="4"/>
  <c r="S1379" i="4"/>
  <c r="S1380" i="4"/>
  <c r="S1381" i="4"/>
  <c r="S1382" i="4"/>
  <c r="S1383" i="4"/>
  <c r="S1384" i="4"/>
  <c r="S1385" i="4"/>
  <c r="S1386" i="4"/>
  <c r="S1387" i="4"/>
  <c r="S1388" i="4"/>
  <c r="S1389" i="4"/>
  <c r="S1390" i="4"/>
  <c r="S1391" i="4"/>
  <c r="S1392" i="4"/>
  <c r="S1393" i="4"/>
  <c r="S1394" i="4"/>
  <c r="S1395" i="4"/>
  <c r="S1396" i="4"/>
  <c r="S1397" i="4"/>
  <c r="S1398" i="4"/>
  <c r="S1399" i="4"/>
  <c r="S1400" i="4"/>
  <c r="S1401" i="4"/>
  <c r="S1402" i="4"/>
  <c r="S1403" i="4"/>
  <c r="S1404" i="4"/>
  <c r="S1405" i="4"/>
  <c r="S1406" i="4"/>
  <c r="S1407" i="4"/>
  <c r="S1408" i="4"/>
  <c r="S1409" i="4"/>
  <c r="S1410" i="4"/>
  <c r="S1411" i="4"/>
  <c r="S1412" i="4"/>
  <c r="S1413" i="4"/>
  <c r="S1414" i="4"/>
  <c r="S1415" i="4"/>
  <c r="S1416" i="4"/>
  <c r="S1417" i="4"/>
  <c r="S1418" i="4"/>
  <c r="S1419" i="4"/>
  <c r="S1420" i="4"/>
  <c r="S1421" i="4"/>
  <c r="S1422" i="4"/>
  <c r="S1423" i="4"/>
  <c r="S1424" i="4"/>
  <c r="S1425" i="4"/>
  <c r="S1426" i="4"/>
  <c r="S1427" i="4"/>
  <c r="S1428" i="4"/>
  <c r="S1429" i="4"/>
  <c r="S1430" i="4"/>
  <c r="S1431" i="4"/>
  <c r="S1432" i="4"/>
  <c r="S1433" i="4"/>
  <c r="S1434" i="4"/>
  <c r="S1435" i="4"/>
  <c r="S1436" i="4"/>
  <c r="S1437" i="4"/>
  <c r="S1438" i="4"/>
  <c r="S1439" i="4"/>
  <c r="S1440" i="4"/>
  <c r="S1441" i="4"/>
  <c r="S1442" i="4"/>
  <c r="S1443" i="4"/>
  <c r="S1444" i="4"/>
  <c r="S1445" i="4"/>
  <c r="S1446" i="4"/>
  <c r="S1447" i="4"/>
  <c r="S1448" i="4"/>
  <c r="S1449" i="4"/>
  <c r="S1450" i="4"/>
  <c r="S1451" i="4"/>
  <c r="S1452" i="4"/>
  <c r="S1453" i="4"/>
  <c r="S1454" i="4"/>
  <c r="S1455" i="4"/>
  <c r="S1456" i="4"/>
  <c r="S1457" i="4"/>
  <c r="S1458" i="4"/>
  <c r="S1459" i="4"/>
  <c r="S1460" i="4"/>
  <c r="S1461" i="4"/>
  <c r="S1462" i="4"/>
  <c r="S1463" i="4"/>
  <c r="S1464" i="4"/>
  <c r="S1465" i="4"/>
  <c r="S1466" i="4"/>
  <c r="S1467" i="4"/>
  <c r="S1468" i="4"/>
  <c r="S1469" i="4"/>
  <c r="S1470" i="4"/>
  <c r="S1471" i="4"/>
  <c r="S1472" i="4"/>
  <c r="S1473" i="4"/>
  <c r="S1474" i="4"/>
  <c r="S1475" i="4"/>
  <c r="S1476" i="4"/>
  <c r="S1477" i="4"/>
  <c r="S1478" i="4"/>
  <c r="S1479" i="4"/>
  <c r="S1480" i="4"/>
  <c r="S1481" i="4"/>
  <c r="S1482" i="4"/>
  <c r="S1483" i="4"/>
  <c r="S1484" i="4"/>
  <c r="S1485" i="4"/>
  <c r="S1486" i="4"/>
  <c r="S1487" i="4"/>
  <c r="S1488" i="4"/>
  <c r="S1489" i="4"/>
  <c r="S1490" i="4"/>
  <c r="S1491" i="4"/>
  <c r="S1492" i="4"/>
  <c r="S1493" i="4"/>
  <c r="S1494" i="4"/>
  <c r="S1495" i="4"/>
  <c r="S1496" i="4"/>
  <c r="S1497" i="4"/>
  <c r="S1498" i="4"/>
  <c r="S1499" i="4"/>
  <c r="S1500" i="4"/>
  <c r="S1501" i="4"/>
  <c r="S1502" i="4"/>
  <c r="S1503" i="4"/>
  <c r="S1504" i="4"/>
  <c r="S1505" i="4"/>
  <c r="S1506" i="4"/>
  <c r="S1507" i="4"/>
  <c r="S1508" i="4"/>
  <c r="S1509" i="4"/>
  <c r="S1510" i="4"/>
  <c r="S1511" i="4"/>
  <c r="S1512" i="4"/>
  <c r="S1513" i="4"/>
  <c r="S1514" i="4"/>
  <c r="S1515" i="4"/>
  <c r="S1516" i="4"/>
  <c r="S1517" i="4"/>
  <c r="S1518" i="4"/>
  <c r="S1519" i="4"/>
  <c r="S1520" i="4"/>
  <c r="S1521" i="4"/>
  <c r="S1522" i="4"/>
  <c r="S1523" i="4"/>
  <c r="S1524" i="4"/>
  <c r="S1525" i="4"/>
  <c r="S1526" i="4"/>
  <c r="S1527" i="4"/>
  <c r="S1528" i="4"/>
  <c r="S1529" i="4"/>
  <c r="S1530" i="4"/>
  <c r="S1531" i="4"/>
  <c r="S1532" i="4"/>
  <c r="S1533" i="4"/>
  <c r="S1534" i="4"/>
  <c r="S1535" i="4"/>
  <c r="S1536" i="4"/>
  <c r="S1537" i="4"/>
  <c r="S1538" i="4"/>
  <c r="S1539" i="4"/>
  <c r="S1540" i="4"/>
  <c r="S1541" i="4"/>
  <c r="S1542" i="4"/>
  <c r="S1543" i="4"/>
  <c r="S1544" i="4"/>
  <c r="S1545" i="4"/>
  <c r="S1546" i="4"/>
  <c r="S1547" i="4"/>
  <c r="S1548" i="4"/>
  <c r="S1549" i="4"/>
  <c r="S1550" i="4"/>
  <c r="S1551" i="4"/>
  <c r="S1552" i="4"/>
  <c r="S1553" i="4"/>
  <c r="S1554" i="4"/>
  <c r="S1555" i="4"/>
  <c r="S1556" i="4"/>
  <c r="S1557" i="4"/>
  <c r="S1558" i="4"/>
  <c r="S1559" i="4"/>
  <c r="S1560" i="4"/>
  <c r="S1561" i="4"/>
  <c r="S1562" i="4"/>
  <c r="S1563" i="4"/>
  <c r="S1564" i="4"/>
  <c r="S1565" i="4"/>
  <c r="S1566" i="4"/>
  <c r="S1567" i="4"/>
  <c r="S1568" i="4"/>
  <c r="S1569" i="4"/>
  <c r="S1570" i="4"/>
  <c r="S1571" i="4"/>
  <c r="S1572" i="4"/>
  <c r="S1573" i="4"/>
  <c r="S1574" i="4"/>
  <c r="S1575" i="4"/>
  <c r="S1576" i="4"/>
  <c r="S1577" i="4"/>
  <c r="S1578" i="4"/>
  <c r="S1579" i="4"/>
  <c r="S1580" i="4"/>
  <c r="S1581" i="4"/>
  <c r="S1582" i="4"/>
  <c r="S1583" i="4"/>
  <c r="S1584" i="4"/>
  <c r="S1585" i="4"/>
  <c r="S1586" i="4"/>
  <c r="S1587" i="4"/>
  <c r="S1588" i="4"/>
  <c r="S1589" i="4"/>
  <c r="S1590" i="4"/>
  <c r="S1591" i="4"/>
  <c r="S1592" i="4"/>
  <c r="S1593" i="4"/>
  <c r="S1594" i="4"/>
  <c r="S1595" i="4"/>
  <c r="S1596" i="4"/>
  <c r="S1597" i="4"/>
  <c r="S1598" i="4"/>
  <c r="S1599" i="4"/>
  <c r="S1600" i="4"/>
  <c r="S1601" i="4"/>
  <c r="S1602" i="4"/>
  <c r="S1603" i="4"/>
  <c r="S1604" i="4"/>
  <c r="S1605" i="4"/>
  <c r="S1606" i="4"/>
  <c r="S1607" i="4"/>
  <c r="S1608" i="4"/>
  <c r="S1609" i="4"/>
  <c r="S1610" i="4"/>
  <c r="S1611" i="4"/>
  <c r="S1612" i="4"/>
  <c r="S1613" i="4"/>
  <c r="S1614" i="4"/>
  <c r="S1615" i="4"/>
  <c r="S1616" i="4"/>
  <c r="S1617" i="4"/>
  <c r="S1618" i="4"/>
  <c r="S1619" i="4"/>
  <c r="S1620" i="4"/>
  <c r="S1621" i="4"/>
  <c r="S1622" i="4"/>
  <c r="S1623" i="4"/>
  <c r="S1624" i="4"/>
  <c r="S1625" i="4"/>
  <c r="S1626" i="4"/>
  <c r="S1627" i="4"/>
  <c r="S1628" i="4"/>
  <c r="S1629" i="4"/>
  <c r="S1630" i="4"/>
  <c r="S1631" i="4"/>
  <c r="S1632" i="4"/>
  <c r="S1633" i="4"/>
  <c r="S1634" i="4"/>
  <c r="S1635" i="4"/>
  <c r="S1636" i="4"/>
  <c r="S1637" i="4"/>
  <c r="S1638" i="4"/>
  <c r="S1639" i="4"/>
  <c r="S1640" i="4"/>
  <c r="S1641" i="4"/>
  <c r="S1642" i="4"/>
  <c r="S1643" i="4"/>
  <c r="S1644" i="4"/>
  <c r="S1645" i="4"/>
  <c r="S1646" i="4"/>
  <c r="S1647" i="4"/>
  <c r="S1648" i="4"/>
  <c r="S1649" i="4"/>
  <c r="S1650" i="4"/>
  <c r="S1651" i="4"/>
  <c r="S1652" i="4"/>
  <c r="S1653" i="4"/>
  <c r="S1654" i="4"/>
  <c r="S1655" i="4"/>
  <c r="S1656" i="4"/>
  <c r="S1657" i="4"/>
  <c r="S1658" i="4"/>
  <c r="S1659" i="4"/>
  <c r="S1660" i="4"/>
  <c r="S1661" i="4"/>
  <c r="S1662" i="4"/>
  <c r="S1663" i="4"/>
  <c r="S1664" i="4"/>
  <c r="S1665" i="4"/>
  <c r="S1666" i="4"/>
  <c r="S1667" i="4"/>
  <c r="S1668" i="4"/>
  <c r="S1669" i="4"/>
  <c r="S1670" i="4"/>
  <c r="S1671" i="4"/>
  <c r="S1672" i="4"/>
  <c r="S1673" i="4"/>
  <c r="S1674" i="4"/>
  <c r="S1675" i="4"/>
  <c r="S1676" i="4"/>
  <c r="S1677" i="4"/>
  <c r="S1678" i="4"/>
  <c r="S1679" i="4"/>
  <c r="S1680" i="4"/>
  <c r="S1681" i="4"/>
  <c r="S1682" i="4"/>
  <c r="S1683" i="4"/>
  <c r="S1684" i="4"/>
  <c r="S1685" i="4"/>
  <c r="S1686" i="4"/>
  <c r="S1687" i="4"/>
  <c r="S1688" i="4"/>
  <c r="S1689" i="4"/>
  <c r="S1690" i="4"/>
  <c r="S1691" i="4"/>
  <c r="S1692" i="4"/>
  <c r="S1693" i="4"/>
  <c r="S1694" i="4"/>
  <c r="S1695" i="4"/>
  <c r="S1696" i="4"/>
  <c r="S1697" i="4"/>
  <c r="S1698" i="4"/>
  <c r="S1699" i="4"/>
  <c r="S1700" i="4"/>
  <c r="S1701" i="4"/>
  <c r="S1702" i="4"/>
  <c r="S1703" i="4"/>
  <c r="S1704" i="4"/>
  <c r="S1705" i="4"/>
  <c r="S1706" i="4"/>
  <c r="S1707" i="4"/>
  <c r="S1708" i="4"/>
  <c r="S1709" i="4"/>
  <c r="S1710" i="4"/>
  <c r="S1711" i="4"/>
  <c r="S1712" i="4"/>
  <c r="S1713" i="4"/>
  <c r="S1714" i="4"/>
  <c r="S1715" i="4"/>
  <c r="S1716" i="4"/>
  <c r="S1717" i="4"/>
  <c r="S1718" i="4"/>
  <c r="S1719" i="4"/>
  <c r="S1720" i="4"/>
  <c r="S1721" i="4"/>
  <c r="S1722" i="4"/>
  <c r="S1723" i="4"/>
  <c r="S1724" i="4"/>
  <c r="S1725" i="4"/>
  <c r="S1726" i="4"/>
  <c r="S1727" i="4"/>
  <c r="S1728" i="4"/>
  <c r="S1729" i="4"/>
  <c r="S1730" i="4"/>
  <c r="S1731" i="4"/>
  <c r="S1732" i="4"/>
  <c r="S1733" i="4"/>
  <c r="S1734" i="4"/>
  <c r="S1735" i="4"/>
  <c r="S1736" i="4"/>
  <c r="S1737" i="4"/>
  <c r="S1738" i="4"/>
  <c r="S1739" i="4"/>
  <c r="S1740" i="4"/>
  <c r="S1741" i="4"/>
  <c r="S1742" i="4"/>
  <c r="S1743" i="4"/>
  <c r="S1744" i="4"/>
  <c r="S1745" i="4"/>
  <c r="S1746" i="4"/>
  <c r="S1747" i="4"/>
  <c r="S1748" i="4"/>
  <c r="S1749" i="4"/>
  <c r="S1750" i="4"/>
  <c r="S1751" i="4"/>
  <c r="S1752" i="4"/>
  <c r="S1753" i="4"/>
  <c r="S1754" i="4"/>
  <c r="S1755" i="4"/>
  <c r="S1756" i="4"/>
  <c r="S1757" i="4"/>
  <c r="S1758" i="4"/>
  <c r="S1759" i="4"/>
  <c r="S1760" i="4"/>
  <c r="S1761" i="4"/>
  <c r="S1762" i="4"/>
  <c r="S1763" i="4"/>
  <c r="S1764" i="4"/>
  <c r="S1765" i="4"/>
  <c r="S1766" i="4"/>
  <c r="S1767" i="4"/>
  <c r="S1768" i="4"/>
  <c r="S1769" i="4"/>
  <c r="S1770" i="4"/>
  <c r="S1771" i="4"/>
  <c r="S1772" i="4"/>
  <c r="S1773" i="4"/>
  <c r="S1774" i="4"/>
  <c r="S1775" i="4"/>
  <c r="S1776" i="4"/>
  <c r="S1777" i="4"/>
  <c r="S1778" i="4"/>
  <c r="S1779" i="4"/>
  <c r="S1780" i="4"/>
  <c r="S1781" i="4"/>
  <c r="S1782" i="4"/>
  <c r="S1783" i="4"/>
  <c r="S1784" i="4"/>
  <c r="S1785" i="4"/>
  <c r="S1786" i="4"/>
  <c r="S1787" i="4"/>
  <c r="S1788" i="4"/>
  <c r="S1789" i="4"/>
  <c r="S1790" i="4"/>
  <c r="S1791" i="4"/>
  <c r="S1792" i="4"/>
  <c r="S1793" i="4"/>
  <c r="S1794" i="4"/>
  <c r="S1795" i="4"/>
  <c r="S1796" i="4"/>
  <c r="S1797" i="4"/>
  <c r="S1798" i="4"/>
  <c r="S1799" i="4"/>
  <c r="S1800" i="4"/>
  <c r="S1801" i="4"/>
  <c r="S1802" i="4"/>
  <c r="S1803" i="4"/>
  <c r="S1804" i="4"/>
  <c r="S1805" i="4"/>
  <c r="S1806" i="4"/>
  <c r="S1807" i="4"/>
  <c r="S1808" i="4"/>
  <c r="S1809" i="4"/>
  <c r="S1810" i="4"/>
  <c r="S1811" i="4"/>
  <c r="S1812" i="4"/>
  <c r="S1813" i="4"/>
  <c r="S1814" i="4"/>
  <c r="S1815" i="4"/>
  <c r="S1816" i="4"/>
  <c r="S1817" i="4"/>
  <c r="S1818" i="4"/>
  <c r="S1819" i="4"/>
  <c r="S1820" i="4"/>
  <c r="S1821" i="4"/>
  <c r="S1822" i="4"/>
  <c r="S1823" i="4"/>
  <c r="S1824" i="4"/>
  <c r="S1825" i="4"/>
  <c r="S1826" i="4"/>
  <c r="S1827" i="4"/>
  <c r="S1828" i="4"/>
  <c r="S1829" i="4"/>
  <c r="S1830" i="4"/>
  <c r="S1831" i="4"/>
  <c r="S1832" i="4"/>
  <c r="S1833" i="4"/>
  <c r="S1834" i="4"/>
  <c r="S1835" i="4"/>
  <c r="S1836" i="4"/>
  <c r="S1837" i="4"/>
  <c r="S1838" i="4"/>
  <c r="S1839" i="4"/>
  <c r="S1840" i="4"/>
  <c r="S1841" i="4"/>
  <c r="S1842" i="4"/>
  <c r="S1843" i="4"/>
  <c r="S1844" i="4"/>
  <c r="S1845" i="4"/>
  <c r="S1846" i="4"/>
  <c r="S1847" i="4"/>
  <c r="S1848" i="4"/>
  <c r="S1849" i="4"/>
  <c r="S1850" i="4"/>
  <c r="S1851" i="4"/>
  <c r="S1852" i="4"/>
  <c r="S1853" i="4"/>
  <c r="S1854" i="4"/>
  <c r="S1855" i="4"/>
  <c r="S1856" i="4"/>
  <c r="S1857" i="4"/>
  <c r="S1858" i="4"/>
  <c r="S1859" i="4"/>
  <c r="S1860" i="4"/>
  <c r="S1861" i="4"/>
  <c r="S1862" i="4"/>
  <c r="S1863" i="4"/>
  <c r="S1864" i="4"/>
  <c r="S1865" i="4"/>
  <c r="S1866" i="4"/>
  <c r="S1867" i="4"/>
  <c r="S1868" i="4"/>
  <c r="S1869" i="4"/>
  <c r="S1870" i="4"/>
  <c r="S1871" i="4"/>
  <c r="S1872" i="4"/>
  <c r="S1873" i="4"/>
  <c r="S1874" i="4"/>
  <c r="S1875" i="4"/>
  <c r="S1876" i="4"/>
  <c r="S1877" i="4"/>
  <c r="S1878" i="4"/>
  <c r="S1879" i="4"/>
  <c r="S1880" i="4"/>
  <c r="S1881" i="4"/>
  <c r="S1882" i="4"/>
  <c r="S1883" i="4"/>
  <c r="S1884" i="4"/>
  <c r="S1885" i="4"/>
  <c r="S1886" i="4"/>
  <c r="S1887" i="4"/>
  <c r="S1888" i="4"/>
  <c r="S1889" i="4"/>
  <c r="S1890" i="4"/>
  <c r="S1891" i="4"/>
  <c r="S1892" i="4"/>
  <c r="S1893" i="4"/>
  <c r="S1894" i="4"/>
  <c r="S1895" i="4"/>
  <c r="S1896" i="4"/>
  <c r="S1897" i="4"/>
  <c r="S1898" i="4"/>
  <c r="S1899" i="4"/>
  <c r="S1900" i="4"/>
  <c r="S1901" i="4"/>
  <c r="S1902" i="4"/>
  <c r="S1903" i="4"/>
  <c r="S1904" i="4"/>
  <c r="S1905" i="4"/>
  <c r="S1906" i="4"/>
  <c r="S1907" i="4"/>
  <c r="S1908" i="4"/>
  <c r="S1909" i="4"/>
  <c r="S1910" i="4"/>
  <c r="S1911" i="4"/>
  <c r="S1912" i="4"/>
  <c r="S1913" i="4"/>
  <c r="S1914" i="4"/>
  <c r="S1915" i="4"/>
  <c r="S1916" i="4"/>
  <c r="S1917" i="4"/>
  <c r="S1918" i="4"/>
  <c r="S1919" i="4"/>
  <c r="S1920" i="4"/>
  <c r="S1921" i="4"/>
  <c r="S1922" i="4"/>
  <c r="S1923" i="4"/>
  <c r="S1924" i="4"/>
  <c r="S1925" i="4"/>
  <c r="S1926" i="4"/>
  <c r="S1927" i="4"/>
  <c r="S1928" i="4"/>
  <c r="S1929" i="4"/>
  <c r="S1930" i="4"/>
  <c r="S1931" i="4"/>
  <c r="S1932" i="4"/>
  <c r="S1933" i="4"/>
  <c r="S1934" i="4"/>
  <c r="S1935" i="4"/>
  <c r="S1936" i="4"/>
  <c r="S1937" i="4"/>
  <c r="S1938" i="4"/>
  <c r="S1939" i="4"/>
  <c r="S1940" i="4"/>
  <c r="S1941" i="4"/>
  <c r="S1942" i="4"/>
  <c r="S1943" i="4"/>
  <c r="S1944" i="4"/>
  <c r="S1945" i="4"/>
  <c r="S1946" i="4"/>
  <c r="S1947" i="4"/>
  <c r="S1948" i="4"/>
  <c r="S1949" i="4"/>
  <c r="S1950" i="4"/>
  <c r="S1951" i="4"/>
  <c r="S1952" i="4"/>
  <c r="S1953" i="4"/>
  <c r="S1954" i="4"/>
  <c r="S1955" i="4"/>
  <c r="S1956" i="4"/>
  <c r="S1957" i="4"/>
  <c r="S1958" i="4"/>
  <c r="S1959" i="4"/>
  <c r="S1960" i="4"/>
  <c r="S1961" i="4"/>
  <c r="S1962" i="4"/>
  <c r="S1963" i="4"/>
  <c r="S1964" i="4"/>
  <c r="S1965" i="4"/>
  <c r="S1966" i="4"/>
  <c r="S1967" i="4"/>
  <c r="S1968" i="4"/>
  <c r="S1969" i="4"/>
  <c r="S1970" i="4"/>
  <c r="S1971" i="4"/>
  <c r="S1972" i="4"/>
  <c r="S1973" i="4"/>
  <c r="S1974" i="4"/>
  <c r="S1975" i="4"/>
  <c r="S1976" i="4"/>
  <c r="S1977" i="4"/>
  <c r="S1978" i="4"/>
  <c r="S1979" i="4"/>
  <c r="S1980" i="4"/>
  <c r="S1981" i="4"/>
  <c r="S1982" i="4"/>
  <c r="S1983" i="4"/>
  <c r="S1984" i="4"/>
  <c r="S1985" i="4"/>
  <c r="S1986" i="4"/>
  <c r="S1987" i="4"/>
  <c r="S1988" i="4"/>
  <c r="S1989" i="4"/>
  <c r="S1990" i="4"/>
  <c r="S1991" i="4"/>
  <c r="S1992" i="4"/>
  <c r="S1993" i="4"/>
  <c r="S1994" i="4"/>
  <c r="S1995" i="4"/>
  <c r="S1996" i="4"/>
  <c r="S1997" i="4"/>
  <c r="S1998" i="4"/>
  <c r="S1999" i="4"/>
  <c r="S2000" i="4"/>
  <c r="S2001" i="4"/>
  <c r="S2002" i="4"/>
  <c r="S2003" i="4"/>
  <c r="S2004" i="4"/>
  <c r="S2005" i="4"/>
  <c r="S2006" i="4"/>
  <c r="S2007" i="4"/>
  <c r="S2008" i="4"/>
  <c r="S2009" i="4"/>
  <c r="S2010" i="4"/>
  <c r="S2011" i="4"/>
  <c r="S2012" i="4"/>
  <c r="S2013" i="4"/>
  <c r="S2014" i="4"/>
  <c r="S2015" i="4"/>
  <c r="S2016" i="4"/>
  <c r="S2017" i="4"/>
  <c r="S2018" i="4"/>
  <c r="S2019" i="4"/>
  <c r="S2020" i="4"/>
  <c r="S2021" i="4"/>
  <c r="S2022" i="4"/>
  <c r="S2023" i="4"/>
  <c r="S2024" i="4"/>
  <c r="S2025" i="4"/>
  <c r="S2026" i="4"/>
  <c r="S2027" i="4"/>
  <c r="S2028" i="4"/>
  <c r="S2029" i="4"/>
  <c r="S2030" i="4"/>
  <c r="S2031" i="4"/>
  <c r="S2032" i="4"/>
  <c r="S2033" i="4"/>
  <c r="S2034" i="4"/>
  <c r="S2035" i="4"/>
  <c r="S2036" i="4"/>
  <c r="S2037" i="4"/>
  <c r="S2038" i="4"/>
  <c r="S2039" i="4"/>
  <c r="S2040" i="4"/>
  <c r="S2041" i="4"/>
  <c r="S2042" i="4"/>
  <c r="S2043" i="4"/>
  <c r="S2044" i="4"/>
  <c r="S2045" i="4"/>
  <c r="S2046" i="4"/>
  <c r="S2047" i="4"/>
  <c r="S2048" i="4"/>
  <c r="S2049" i="4"/>
  <c r="S2050" i="4"/>
  <c r="S2051" i="4"/>
  <c r="S2052" i="4"/>
  <c r="S2053" i="4"/>
  <c r="S2054" i="4"/>
  <c r="S2055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70" i="4"/>
  <c r="Q271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Q285" i="4"/>
  <c r="Q286" i="4"/>
  <c r="Q287" i="4"/>
  <c r="Q288" i="4"/>
  <c r="Q289" i="4"/>
  <c r="Q290" i="4"/>
  <c r="Q291" i="4"/>
  <c r="Q292" i="4"/>
  <c r="Q293" i="4"/>
  <c r="Q294" i="4"/>
  <c r="Q295" i="4"/>
  <c r="Q296" i="4"/>
  <c r="Q297" i="4"/>
  <c r="Q298" i="4"/>
  <c r="Q299" i="4"/>
  <c r="Q300" i="4"/>
  <c r="Q301" i="4"/>
  <c r="Q302" i="4"/>
  <c r="Q303" i="4"/>
  <c r="Q304" i="4"/>
  <c r="Q305" i="4"/>
  <c r="Q306" i="4"/>
  <c r="Q307" i="4"/>
  <c r="Q308" i="4"/>
  <c r="Q309" i="4"/>
  <c r="Q310" i="4"/>
  <c r="Q311" i="4"/>
  <c r="Q312" i="4"/>
  <c r="Q313" i="4"/>
  <c r="Q314" i="4"/>
  <c r="Q315" i="4"/>
  <c r="Q316" i="4"/>
  <c r="Q317" i="4"/>
  <c r="Q318" i="4"/>
  <c r="Q319" i="4"/>
  <c r="Q320" i="4"/>
  <c r="Q321" i="4"/>
  <c r="Q322" i="4"/>
  <c r="Q323" i="4"/>
  <c r="Q324" i="4"/>
  <c r="Q325" i="4"/>
  <c r="Q326" i="4"/>
  <c r="Q327" i="4"/>
  <c r="Q328" i="4"/>
  <c r="Q329" i="4"/>
  <c r="Q330" i="4"/>
  <c r="Q331" i="4"/>
  <c r="Q332" i="4"/>
  <c r="Q333" i="4"/>
  <c r="Q334" i="4"/>
  <c r="Q335" i="4"/>
  <c r="Q336" i="4"/>
  <c r="Q337" i="4"/>
  <c r="Q338" i="4"/>
  <c r="Q339" i="4"/>
  <c r="Q340" i="4"/>
  <c r="Q341" i="4"/>
  <c r="Q342" i="4"/>
  <c r="Q343" i="4"/>
  <c r="Q344" i="4"/>
  <c r="Q345" i="4"/>
  <c r="Q346" i="4"/>
  <c r="Q347" i="4"/>
  <c r="Q348" i="4"/>
  <c r="Q349" i="4"/>
  <c r="Q350" i="4"/>
  <c r="Q351" i="4"/>
  <c r="Q352" i="4"/>
  <c r="Q353" i="4"/>
  <c r="Q354" i="4"/>
  <c r="Q355" i="4"/>
  <c r="Q356" i="4"/>
  <c r="Q357" i="4"/>
  <c r="Q358" i="4"/>
  <c r="Q359" i="4"/>
  <c r="Q360" i="4"/>
  <c r="Q361" i="4"/>
  <c r="Q362" i="4"/>
  <c r="Q363" i="4"/>
  <c r="Q364" i="4"/>
  <c r="Q365" i="4"/>
  <c r="Q366" i="4"/>
  <c r="Q367" i="4"/>
  <c r="Q368" i="4"/>
  <c r="Q369" i="4"/>
  <c r="Q370" i="4"/>
  <c r="Q371" i="4"/>
  <c r="Q372" i="4"/>
  <c r="Q373" i="4"/>
  <c r="Q374" i="4"/>
  <c r="Q375" i="4"/>
  <c r="Q376" i="4"/>
  <c r="Q377" i="4"/>
  <c r="Q378" i="4"/>
  <c r="Q379" i="4"/>
  <c r="Q380" i="4"/>
  <c r="Q381" i="4"/>
  <c r="Q382" i="4"/>
  <c r="Q383" i="4"/>
  <c r="Q384" i="4"/>
  <c r="Q385" i="4"/>
  <c r="Q386" i="4"/>
  <c r="Q387" i="4"/>
  <c r="Q388" i="4"/>
  <c r="Q389" i="4"/>
  <c r="Q390" i="4"/>
  <c r="Q391" i="4"/>
  <c r="Q392" i="4"/>
  <c r="Q393" i="4"/>
  <c r="Q394" i="4"/>
  <c r="Q395" i="4"/>
  <c r="Q396" i="4"/>
  <c r="Q397" i="4"/>
  <c r="Q398" i="4"/>
  <c r="Q399" i="4"/>
  <c r="Q400" i="4"/>
  <c r="Q401" i="4"/>
  <c r="Q402" i="4"/>
  <c r="Q403" i="4"/>
  <c r="Q404" i="4"/>
  <c r="Q405" i="4"/>
  <c r="Q406" i="4"/>
  <c r="Q407" i="4"/>
  <c r="Q408" i="4"/>
  <c r="Q409" i="4"/>
  <c r="Q410" i="4"/>
  <c r="Q411" i="4"/>
  <c r="Q412" i="4"/>
  <c r="Q413" i="4"/>
  <c r="Q414" i="4"/>
  <c r="Q415" i="4"/>
  <c r="Q416" i="4"/>
  <c r="Q417" i="4"/>
  <c r="Q418" i="4"/>
  <c r="Q419" i="4"/>
  <c r="Q420" i="4"/>
  <c r="Q421" i="4"/>
  <c r="Q422" i="4"/>
  <c r="Q423" i="4"/>
  <c r="Q424" i="4"/>
  <c r="Q425" i="4"/>
  <c r="Q426" i="4"/>
  <c r="Q427" i="4"/>
  <c r="Q428" i="4"/>
  <c r="Q429" i="4"/>
  <c r="Q430" i="4"/>
  <c r="Q431" i="4"/>
  <c r="Q432" i="4"/>
  <c r="Q433" i="4"/>
  <c r="Q434" i="4"/>
  <c r="Q435" i="4"/>
  <c r="Q436" i="4"/>
  <c r="Q437" i="4"/>
  <c r="Q438" i="4"/>
  <c r="Q439" i="4"/>
  <c r="Q440" i="4"/>
  <c r="Q441" i="4"/>
  <c r="Q442" i="4"/>
  <c r="Q443" i="4"/>
  <c r="Q444" i="4"/>
  <c r="Q445" i="4"/>
  <c r="Q446" i="4"/>
  <c r="Q447" i="4"/>
  <c r="Q448" i="4"/>
  <c r="Q449" i="4"/>
  <c r="Q450" i="4"/>
  <c r="Q451" i="4"/>
  <c r="Q452" i="4"/>
  <c r="Q453" i="4"/>
  <c r="Q454" i="4"/>
  <c r="Q455" i="4"/>
  <c r="Q456" i="4"/>
  <c r="Q457" i="4"/>
  <c r="Q458" i="4"/>
  <c r="Q459" i="4"/>
  <c r="Q460" i="4"/>
  <c r="Q461" i="4"/>
  <c r="Q462" i="4"/>
  <c r="Q463" i="4"/>
  <c r="Q464" i="4"/>
  <c r="Q465" i="4"/>
  <c r="Q466" i="4"/>
  <c r="Q467" i="4"/>
  <c r="Q468" i="4"/>
  <c r="Q469" i="4"/>
  <c r="Q470" i="4"/>
  <c r="Q471" i="4"/>
  <c r="Q472" i="4"/>
  <c r="Q473" i="4"/>
  <c r="Q474" i="4"/>
  <c r="Q475" i="4"/>
  <c r="Q476" i="4"/>
  <c r="Q477" i="4"/>
  <c r="Q478" i="4"/>
  <c r="Q479" i="4"/>
  <c r="Q480" i="4"/>
  <c r="Q481" i="4"/>
  <c r="Q482" i="4"/>
  <c r="Q483" i="4"/>
  <c r="Q484" i="4"/>
  <c r="Q485" i="4"/>
  <c r="Q486" i="4"/>
  <c r="Q487" i="4"/>
  <c r="Q488" i="4"/>
  <c r="Q489" i="4"/>
  <c r="Q490" i="4"/>
  <c r="Q491" i="4"/>
  <c r="Q492" i="4"/>
  <c r="Q493" i="4"/>
  <c r="Q494" i="4"/>
  <c r="Q495" i="4"/>
  <c r="Q496" i="4"/>
  <c r="Q497" i="4"/>
  <c r="Q498" i="4"/>
  <c r="Q499" i="4"/>
  <c r="Q500" i="4"/>
  <c r="Q501" i="4"/>
  <c r="Q502" i="4"/>
  <c r="Q503" i="4"/>
  <c r="Q504" i="4"/>
  <c r="Q505" i="4"/>
  <c r="Q506" i="4"/>
  <c r="Q507" i="4"/>
  <c r="Q508" i="4"/>
  <c r="Q509" i="4"/>
  <c r="Q510" i="4"/>
  <c r="Q511" i="4"/>
  <c r="Q512" i="4"/>
  <c r="Q513" i="4"/>
  <c r="Q514" i="4"/>
  <c r="Q515" i="4"/>
  <c r="Q516" i="4"/>
  <c r="Q517" i="4"/>
  <c r="Q518" i="4"/>
  <c r="Q519" i="4"/>
  <c r="Q520" i="4"/>
  <c r="Q521" i="4"/>
  <c r="Q522" i="4"/>
  <c r="Q523" i="4"/>
  <c r="Q524" i="4"/>
  <c r="Q525" i="4"/>
  <c r="Q526" i="4"/>
  <c r="Q527" i="4"/>
  <c r="Q528" i="4"/>
  <c r="Q529" i="4"/>
  <c r="Q530" i="4"/>
  <c r="Q531" i="4"/>
  <c r="Q532" i="4"/>
  <c r="Q533" i="4"/>
  <c r="Q534" i="4"/>
  <c r="Q535" i="4"/>
  <c r="Q536" i="4"/>
  <c r="Q537" i="4"/>
  <c r="Q538" i="4"/>
  <c r="Q539" i="4"/>
  <c r="Q540" i="4"/>
  <c r="Q541" i="4"/>
  <c r="Q542" i="4"/>
  <c r="Q543" i="4"/>
  <c r="Q544" i="4"/>
  <c r="Q545" i="4"/>
  <c r="Q546" i="4"/>
  <c r="Q547" i="4"/>
  <c r="Q548" i="4"/>
  <c r="Q549" i="4"/>
  <c r="Q550" i="4"/>
  <c r="Q551" i="4"/>
  <c r="Q552" i="4"/>
  <c r="Q553" i="4"/>
  <c r="Q554" i="4"/>
  <c r="Q555" i="4"/>
  <c r="Q556" i="4"/>
  <c r="Q557" i="4"/>
  <c r="Q558" i="4"/>
  <c r="Q559" i="4"/>
  <c r="Q560" i="4"/>
  <c r="Q561" i="4"/>
  <c r="Q562" i="4"/>
  <c r="Q563" i="4"/>
  <c r="Q564" i="4"/>
  <c r="Q565" i="4"/>
  <c r="Q566" i="4"/>
  <c r="Q567" i="4"/>
  <c r="Q568" i="4"/>
  <c r="Q569" i="4"/>
  <c r="Q570" i="4"/>
  <c r="Q571" i="4"/>
  <c r="Q572" i="4"/>
  <c r="Q573" i="4"/>
  <c r="Q574" i="4"/>
  <c r="Q575" i="4"/>
  <c r="Q576" i="4"/>
  <c r="Q577" i="4"/>
  <c r="Q578" i="4"/>
  <c r="Q579" i="4"/>
  <c r="Q580" i="4"/>
  <c r="Q581" i="4"/>
  <c r="Q582" i="4"/>
  <c r="Q583" i="4"/>
  <c r="Q584" i="4"/>
  <c r="Q585" i="4"/>
  <c r="Q586" i="4"/>
  <c r="Q587" i="4"/>
  <c r="Q588" i="4"/>
  <c r="Q589" i="4"/>
  <c r="Q590" i="4"/>
  <c r="Q591" i="4"/>
  <c r="Q592" i="4"/>
  <c r="Q593" i="4"/>
  <c r="Q594" i="4"/>
  <c r="Q595" i="4"/>
  <c r="Q596" i="4"/>
  <c r="Q597" i="4"/>
  <c r="Q598" i="4"/>
  <c r="Q599" i="4"/>
  <c r="Q600" i="4"/>
  <c r="Q601" i="4"/>
  <c r="Q602" i="4"/>
  <c r="Q603" i="4"/>
  <c r="Q604" i="4"/>
  <c r="Q605" i="4"/>
  <c r="Q606" i="4"/>
  <c r="Q607" i="4"/>
  <c r="Q608" i="4"/>
  <c r="Q609" i="4"/>
  <c r="Q610" i="4"/>
  <c r="Q611" i="4"/>
  <c r="Q612" i="4"/>
  <c r="Q613" i="4"/>
  <c r="Q614" i="4"/>
  <c r="Q615" i="4"/>
  <c r="Q616" i="4"/>
  <c r="Q617" i="4"/>
  <c r="Q618" i="4"/>
  <c r="Q619" i="4"/>
  <c r="Q620" i="4"/>
  <c r="Q621" i="4"/>
  <c r="Q622" i="4"/>
  <c r="Q623" i="4"/>
  <c r="Q624" i="4"/>
  <c r="Q625" i="4"/>
  <c r="Q626" i="4"/>
  <c r="Q627" i="4"/>
  <c r="Q628" i="4"/>
  <c r="Q629" i="4"/>
  <c r="Q630" i="4"/>
  <c r="Q631" i="4"/>
  <c r="Q632" i="4"/>
  <c r="Q633" i="4"/>
  <c r="Q634" i="4"/>
  <c r="Q635" i="4"/>
  <c r="Q636" i="4"/>
  <c r="Q637" i="4"/>
  <c r="Q638" i="4"/>
  <c r="Q639" i="4"/>
  <c r="Q640" i="4"/>
  <c r="Q641" i="4"/>
  <c r="Q642" i="4"/>
  <c r="Q643" i="4"/>
  <c r="Q644" i="4"/>
  <c r="Q645" i="4"/>
  <c r="Q646" i="4"/>
  <c r="Q647" i="4"/>
  <c r="Q648" i="4"/>
  <c r="Q649" i="4"/>
  <c r="Q650" i="4"/>
  <c r="Q651" i="4"/>
  <c r="Q652" i="4"/>
  <c r="Q653" i="4"/>
  <c r="Q654" i="4"/>
  <c r="Q655" i="4"/>
  <c r="Q656" i="4"/>
  <c r="Q657" i="4"/>
  <c r="Q658" i="4"/>
  <c r="Q659" i="4"/>
  <c r="Q660" i="4"/>
  <c r="Q661" i="4"/>
  <c r="Q662" i="4"/>
  <c r="Q663" i="4"/>
  <c r="Q664" i="4"/>
  <c r="Q665" i="4"/>
  <c r="Q666" i="4"/>
  <c r="Q667" i="4"/>
  <c r="Q668" i="4"/>
  <c r="Q669" i="4"/>
  <c r="Q670" i="4"/>
  <c r="Q671" i="4"/>
  <c r="Q672" i="4"/>
  <c r="Q673" i="4"/>
  <c r="Q674" i="4"/>
  <c r="Q675" i="4"/>
  <c r="Q676" i="4"/>
  <c r="Q677" i="4"/>
  <c r="Q678" i="4"/>
  <c r="Q679" i="4"/>
  <c r="Q680" i="4"/>
  <c r="Q681" i="4"/>
  <c r="Q682" i="4"/>
  <c r="Q683" i="4"/>
  <c r="Q684" i="4"/>
  <c r="Q685" i="4"/>
  <c r="Q686" i="4"/>
  <c r="Q687" i="4"/>
  <c r="Q688" i="4"/>
  <c r="Q689" i="4"/>
  <c r="Q690" i="4"/>
  <c r="Q691" i="4"/>
  <c r="Q692" i="4"/>
  <c r="Q693" i="4"/>
  <c r="Q694" i="4"/>
  <c r="Q695" i="4"/>
  <c r="Q696" i="4"/>
  <c r="Q697" i="4"/>
  <c r="Q698" i="4"/>
  <c r="Q699" i="4"/>
  <c r="Q700" i="4"/>
  <c r="Q701" i="4"/>
  <c r="Q702" i="4"/>
  <c r="Q703" i="4"/>
  <c r="Q704" i="4"/>
  <c r="Q705" i="4"/>
  <c r="Q706" i="4"/>
  <c r="Q707" i="4"/>
  <c r="Q708" i="4"/>
  <c r="Q709" i="4"/>
  <c r="Q710" i="4"/>
  <c r="Q711" i="4"/>
  <c r="Q712" i="4"/>
  <c r="Q713" i="4"/>
  <c r="Q714" i="4"/>
  <c r="Q715" i="4"/>
  <c r="Q716" i="4"/>
  <c r="Q717" i="4"/>
  <c r="Q718" i="4"/>
  <c r="Q719" i="4"/>
  <c r="Q720" i="4"/>
  <c r="Q721" i="4"/>
  <c r="Q722" i="4"/>
  <c r="Q723" i="4"/>
  <c r="Q724" i="4"/>
  <c r="Q725" i="4"/>
  <c r="Q726" i="4"/>
  <c r="Q727" i="4"/>
  <c r="Q728" i="4"/>
  <c r="Q729" i="4"/>
  <c r="Q730" i="4"/>
  <c r="Q731" i="4"/>
  <c r="Q732" i="4"/>
  <c r="Q733" i="4"/>
  <c r="Q734" i="4"/>
  <c r="Q735" i="4"/>
  <c r="Q736" i="4"/>
  <c r="Q737" i="4"/>
  <c r="Q738" i="4"/>
  <c r="Q739" i="4"/>
  <c r="Q740" i="4"/>
  <c r="Q741" i="4"/>
  <c r="Q742" i="4"/>
  <c r="Q743" i="4"/>
  <c r="Q744" i="4"/>
  <c r="Q745" i="4"/>
  <c r="Q746" i="4"/>
  <c r="Q747" i="4"/>
  <c r="Q748" i="4"/>
  <c r="Q749" i="4"/>
  <c r="Q750" i="4"/>
  <c r="Q751" i="4"/>
  <c r="Q752" i="4"/>
  <c r="Q753" i="4"/>
  <c r="Q754" i="4"/>
  <c r="Q755" i="4"/>
  <c r="Q756" i="4"/>
  <c r="Q757" i="4"/>
  <c r="Q758" i="4"/>
  <c r="Q759" i="4"/>
  <c r="Q760" i="4"/>
  <c r="Q761" i="4"/>
  <c r="Q762" i="4"/>
  <c r="Q763" i="4"/>
  <c r="Q764" i="4"/>
  <c r="Q765" i="4"/>
  <c r="Q766" i="4"/>
  <c r="Q767" i="4"/>
  <c r="Q768" i="4"/>
  <c r="Q769" i="4"/>
  <c r="Q770" i="4"/>
  <c r="Q771" i="4"/>
  <c r="Q772" i="4"/>
  <c r="Q773" i="4"/>
  <c r="Q774" i="4"/>
  <c r="Q775" i="4"/>
  <c r="Q776" i="4"/>
  <c r="Q777" i="4"/>
  <c r="Q778" i="4"/>
  <c r="Q779" i="4"/>
  <c r="Q780" i="4"/>
  <c r="Q781" i="4"/>
  <c r="Q782" i="4"/>
  <c r="Q783" i="4"/>
  <c r="Q784" i="4"/>
  <c r="Q785" i="4"/>
  <c r="Q786" i="4"/>
  <c r="Q787" i="4"/>
  <c r="Q788" i="4"/>
  <c r="Q789" i="4"/>
  <c r="Q790" i="4"/>
  <c r="Q791" i="4"/>
  <c r="Q792" i="4"/>
  <c r="Q793" i="4"/>
  <c r="Q794" i="4"/>
  <c r="Q795" i="4"/>
  <c r="Q796" i="4"/>
  <c r="Q797" i="4"/>
  <c r="Q798" i="4"/>
  <c r="Q799" i="4"/>
  <c r="Q800" i="4"/>
  <c r="Q801" i="4"/>
  <c r="Q802" i="4"/>
  <c r="Q803" i="4"/>
  <c r="Q804" i="4"/>
  <c r="Q805" i="4"/>
  <c r="Q806" i="4"/>
  <c r="Q807" i="4"/>
  <c r="Q808" i="4"/>
  <c r="Q809" i="4"/>
  <c r="Q810" i="4"/>
  <c r="Q811" i="4"/>
  <c r="Q812" i="4"/>
  <c r="Q813" i="4"/>
  <c r="Q814" i="4"/>
  <c r="Q815" i="4"/>
  <c r="Q816" i="4"/>
  <c r="Q817" i="4"/>
  <c r="Q818" i="4"/>
  <c r="Q819" i="4"/>
  <c r="Q820" i="4"/>
  <c r="Q821" i="4"/>
  <c r="Q822" i="4"/>
  <c r="Q823" i="4"/>
  <c r="Q824" i="4"/>
  <c r="Q825" i="4"/>
  <c r="Q826" i="4"/>
  <c r="Q827" i="4"/>
  <c r="Q828" i="4"/>
  <c r="Q829" i="4"/>
  <c r="Q830" i="4"/>
  <c r="Q831" i="4"/>
  <c r="Q832" i="4"/>
  <c r="Q833" i="4"/>
  <c r="Q834" i="4"/>
  <c r="Q835" i="4"/>
  <c r="Q836" i="4"/>
  <c r="Q837" i="4"/>
  <c r="Q838" i="4"/>
  <c r="Q839" i="4"/>
  <c r="Q840" i="4"/>
  <c r="Q841" i="4"/>
  <c r="Q842" i="4"/>
  <c r="Q843" i="4"/>
  <c r="Q844" i="4"/>
  <c r="Q845" i="4"/>
  <c r="Q846" i="4"/>
  <c r="Q847" i="4"/>
  <c r="Q848" i="4"/>
  <c r="Q849" i="4"/>
  <c r="Q850" i="4"/>
  <c r="Q851" i="4"/>
  <c r="Q852" i="4"/>
  <c r="Q853" i="4"/>
  <c r="Q854" i="4"/>
  <c r="Q855" i="4"/>
  <c r="Q856" i="4"/>
  <c r="Q857" i="4"/>
  <c r="Q858" i="4"/>
  <c r="Q859" i="4"/>
  <c r="Q860" i="4"/>
  <c r="Q861" i="4"/>
  <c r="Q862" i="4"/>
  <c r="Q863" i="4"/>
  <c r="Q864" i="4"/>
  <c r="Q865" i="4"/>
  <c r="Q866" i="4"/>
  <c r="Q867" i="4"/>
  <c r="Q868" i="4"/>
  <c r="Q869" i="4"/>
  <c r="Q870" i="4"/>
  <c r="Q871" i="4"/>
  <c r="Q872" i="4"/>
  <c r="Q873" i="4"/>
  <c r="Q874" i="4"/>
  <c r="Q875" i="4"/>
  <c r="Q876" i="4"/>
  <c r="Q877" i="4"/>
  <c r="Q878" i="4"/>
  <c r="Q879" i="4"/>
  <c r="Q880" i="4"/>
  <c r="Q881" i="4"/>
  <c r="Q882" i="4"/>
  <c r="Q883" i="4"/>
  <c r="Q884" i="4"/>
  <c r="Q885" i="4"/>
  <c r="Q886" i="4"/>
  <c r="Q887" i="4"/>
  <c r="Q888" i="4"/>
  <c r="Q889" i="4"/>
  <c r="Q890" i="4"/>
  <c r="Q891" i="4"/>
  <c r="Q892" i="4"/>
  <c r="Q893" i="4"/>
  <c r="Q894" i="4"/>
  <c r="Q895" i="4"/>
  <c r="Q896" i="4"/>
  <c r="Q897" i="4"/>
  <c r="Q898" i="4"/>
  <c r="Q899" i="4"/>
  <c r="Q900" i="4"/>
  <c r="Q901" i="4"/>
  <c r="Q902" i="4"/>
  <c r="Q903" i="4"/>
  <c r="Q904" i="4"/>
  <c r="Q905" i="4"/>
  <c r="Q906" i="4"/>
  <c r="Q907" i="4"/>
  <c r="Q908" i="4"/>
  <c r="Q909" i="4"/>
  <c r="Q910" i="4"/>
  <c r="Q911" i="4"/>
  <c r="Q912" i="4"/>
  <c r="Q913" i="4"/>
  <c r="Q914" i="4"/>
  <c r="Q915" i="4"/>
  <c r="Q916" i="4"/>
  <c r="Q917" i="4"/>
  <c r="Q918" i="4"/>
  <c r="Q919" i="4"/>
  <c r="Q920" i="4"/>
  <c r="Q921" i="4"/>
  <c r="Q922" i="4"/>
  <c r="Q923" i="4"/>
  <c r="Q924" i="4"/>
  <c r="Q925" i="4"/>
  <c r="Q926" i="4"/>
  <c r="Q927" i="4"/>
  <c r="Q928" i="4"/>
  <c r="Q929" i="4"/>
  <c r="Q930" i="4"/>
  <c r="Q931" i="4"/>
  <c r="Q932" i="4"/>
  <c r="Q933" i="4"/>
  <c r="Q934" i="4"/>
  <c r="Q935" i="4"/>
  <c r="Q936" i="4"/>
  <c r="Q937" i="4"/>
  <c r="Q938" i="4"/>
  <c r="Q939" i="4"/>
  <c r="Q940" i="4"/>
  <c r="Q941" i="4"/>
  <c r="Q942" i="4"/>
  <c r="Q943" i="4"/>
  <c r="Q944" i="4"/>
  <c r="Q945" i="4"/>
  <c r="Q946" i="4"/>
  <c r="Q947" i="4"/>
  <c r="Q948" i="4"/>
  <c r="Q949" i="4"/>
  <c r="Q950" i="4"/>
  <c r="Q951" i="4"/>
  <c r="Q952" i="4"/>
  <c r="Q953" i="4"/>
  <c r="Q954" i="4"/>
  <c r="Q955" i="4"/>
  <c r="Q956" i="4"/>
  <c r="Q957" i="4"/>
  <c r="Q958" i="4"/>
  <c r="Q959" i="4"/>
  <c r="Q960" i="4"/>
  <c r="Q961" i="4"/>
  <c r="Q962" i="4"/>
  <c r="Q963" i="4"/>
  <c r="Q964" i="4"/>
  <c r="Q965" i="4"/>
  <c r="Q966" i="4"/>
  <c r="Q967" i="4"/>
  <c r="Q968" i="4"/>
  <c r="Q969" i="4"/>
  <c r="Q970" i="4"/>
  <c r="Q971" i="4"/>
  <c r="Q972" i="4"/>
  <c r="Q973" i="4"/>
  <c r="Q974" i="4"/>
  <c r="Q975" i="4"/>
  <c r="Q976" i="4"/>
  <c r="Q977" i="4"/>
  <c r="Q978" i="4"/>
  <c r="Q979" i="4"/>
  <c r="Q980" i="4"/>
  <c r="Q981" i="4"/>
  <c r="Q982" i="4"/>
  <c r="Q983" i="4"/>
  <c r="Q984" i="4"/>
  <c r="Q985" i="4"/>
  <c r="Q986" i="4"/>
  <c r="Q987" i="4"/>
  <c r="Q988" i="4"/>
  <c r="Q989" i="4"/>
  <c r="Q990" i="4"/>
  <c r="Q991" i="4"/>
  <c r="Q992" i="4"/>
  <c r="Q993" i="4"/>
  <c r="Q994" i="4"/>
  <c r="Q995" i="4"/>
  <c r="Q996" i="4"/>
  <c r="Q997" i="4"/>
  <c r="Q998" i="4"/>
  <c r="Q999" i="4"/>
  <c r="Q1000" i="4"/>
  <c r="Q1001" i="4"/>
  <c r="Q1002" i="4"/>
  <c r="Q1003" i="4"/>
  <c r="Q1004" i="4"/>
  <c r="Q1005" i="4"/>
  <c r="Q1006" i="4"/>
  <c r="Q1007" i="4"/>
  <c r="Q1008" i="4"/>
  <c r="Q1009" i="4"/>
  <c r="Q1010" i="4"/>
  <c r="Q1011" i="4"/>
  <c r="Q1012" i="4"/>
  <c r="Q1013" i="4"/>
  <c r="Q1014" i="4"/>
  <c r="Q1015" i="4"/>
  <c r="Q1016" i="4"/>
  <c r="Q1017" i="4"/>
  <c r="Q1018" i="4"/>
  <c r="Q1019" i="4"/>
  <c r="Q1020" i="4"/>
  <c r="Q1021" i="4"/>
  <c r="Q1022" i="4"/>
  <c r="Q1023" i="4"/>
  <c r="Q1024" i="4"/>
  <c r="Q1025" i="4"/>
  <c r="Q1026" i="4"/>
  <c r="Q1027" i="4"/>
  <c r="Q1028" i="4"/>
  <c r="Q1029" i="4"/>
  <c r="Q1030" i="4"/>
  <c r="Q1031" i="4"/>
  <c r="Q1032" i="4"/>
  <c r="Q1033" i="4"/>
  <c r="Q1034" i="4"/>
  <c r="Q1035" i="4"/>
  <c r="Q1036" i="4"/>
  <c r="Q1037" i="4"/>
  <c r="Q1038" i="4"/>
  <c r="Q1039" i="4"/>
  <c r="Q1040" i="4"/>
  <c r="Q1041" i="4"/>
  <c r="Q1042" i="4"/>
  <c r="Q1043" i="4"/>
  <c r="Q1044" i="4"/>
  <c r="Q1045" i="4"/>
  <c r="Q1046" i="4"/>
  <c r="Q1047" i="4"/>
  <c r="Q1048" i="4"/>
  <c r="Q1049" i="4"/>
  <c r="Q1050" i="4"/>
  <c r="Q1051" i="4"/>
  <c r="Q1052" i="4"/>
  <c r="Q1053" i="4"/>
  <c r="Q1054" i="4"/>
  <c r="Q1055" i="4"/>
  <c r="Q1056" i="4"/>
  <c r="Q1057" i="4"/>
  <c r="Q1058" i="4"/>
  <c r="Q1059" i="4"/>
  <c r="Q1060" i="4"/>
  <c r="Q1061" i="4"/>
  <c r="Q1062" i="4"/>
  <c r="Q1063" i="4"/>
  <c r="Q1064" i="4"/>
  <c r="Q1065" i="4"/>
  <c r="Q1066" i="4"/>
  <c r="Q1067" i="4"/>
  <c r="Q1068" i="4"/>
  <c r="Q1069" i="4"/>
  <c r="Q1070" i="4"/>
  <c r="Q1071" i="4"/>
  <c r="Q1072" i="4"/>
  <c r="Q1073" i="4"/>
  <c r="Q1074" i="4"/>
  <c r="Q1075" i="4"/>
  <c r="Q1076" i="4"/>
  <c r="Q1077" i="4"/>
  <c r="Q1078" i="4"/>
  <c r="Q1079" i="4"/>
  <c r="Q1080" i="4"/>
  <c r="Q1081" i="4"/>
  <c r="Q1082" i="4"/>
  <c r="Q1083" i="4"/>
  <c r="Q1084" i="4"/>
  <c r="Q1085" i="4"/>
  <c r="Q1086" i="4"/>
  <c r="Q1087" i="4"/>
  <c r="Q1088" i="4"/>
  <c r="Q1089" i="4"/>
  <c r="Q1090" i="4"/>
  <c r="Q1091" i="4"/>
  <c r="Q1092" i="4"/>
  <c r="Q1093" i="4"/>
  <c r="Q1094" i="4"/>
  <c r="Q1095" i="4"/>
  <c r="Q1096" i="4"/>
  <c r="Q1097" i="4"/>
  <c r="Q1098" i="4"/>
  <c r="Q1099" i="4"/>
  <c r="Q1100" i="4"/>
  <c r="Q1101" i="4"/>
  <c r="Q1102" i="4"/>
  <c r="Q1103" i="4"/>
  <c r="Q1104" i="4"/>
  <c r="Q1105" i="4"/>
  <c r="Q1106" i="4"/>
  <c r="Q1107" i="4"/>
  <c r="Q1108" i="4"/>
  <c r="Q1109" i="4"/>
  <c r="Q1110" i="4"/>
  <c r="Q1111" i="4"/>
  <c r="Q1112" i="4"/>
  <c r="Q1113" i="4"/>
  <c r="Q1114" i="4"/>
  <c r="Q1115" i="4"/>
  <c r="Q1116" i="4"/>
  <c r="Q1117" i="4"/>
  <c r="Q1118" i="4"/>
  <c r="Q1119" i="4"/>
  <c r="Q1120" i="4"/>
  <c r="Q1121" i="4"/>
  <c r="Q1122" i="4"/>
  <c r="Q1123" i="4"/>
  <c r="Q1124" i="4"/>
  <c r="Q1125" i="4"/>
  <c r="Q1126" i="4"/>
  <c r="Q1127" i="4"/>
  <c r="Q1128" i="4"/>
  <c r="Q1129" i="4"/>
  <c r="Q1130" i="4"/>
  <c r="Q1131" i="4"/>
  <c r="Q1132" i="4"/>
  <c r="Q1133" i="4"/>
  <c r="Q1134" i="4"/>
  <c r="Q1135" i="4"/>
  <c r="Q1136" i="4"/>
  <c r="Q1137" i="4"/>
  <c r="Q1138" i="4"/>
  <c r="Q1139" i="4"/>
  <c r="Q1140" i="4"/>
  <c r="Q1141" i="4"/>
  <c r="Q1142" i="4"/>
  <c r="Q1143" i="4"/>
  <c r="Q1144" i="4"/>
  <c r="Q1145" i="4"/>
  <c r="Q1146" i="4"/>
  <c r="Q1147" i="4"/>
  <c r="Q1148" i="4"/>
  <c r="Q1149" i="4"/>
  <c r="Q1150" i="4"/>
  <c r="Q1151" i="4"/>
  <c r="Q1152" i="4"/>
  <c r="Q1153" i="4"/>
  <c r="Q1154" i="4"/>
  <c r="Q1155" i="4"/>
  <c r="Q1156" i="4"/>
  <c r="Q1157" i="4"/>
  <c r="Q1158" i="4"/>
  <c r="Q1159" i="4"/>
  <c r="Q1160" i="4"/>
  <c r="Q1161" i="4"/>
  <c r="Q1162" i="4"/>
  <c r="Q1163" i="4"/>
  <c r="Q1164" i="4"/>
  <c r="Q1165" i="4"/>
  <c r="Q1166" i="4"/>
  <c r="Q1167" i="4"/>
  <c r="Q1168" i="4"/>
  <c r="Q1169" i="4"/>
  <c r="Q1170" i="4"/>
  <c r="Q1171" i="4"/>
  <c r="Q1172" i="4"/>
  <c r="Q1173" i="4"/>
  <c r="Q1174" i="4"/>
  <c r="Q1175" i="4"/>
  <c r="Q1176" i="4"/>
  <c r="Q1177" i="4"/>
  <c r="Q1178" i="4"/>
  <c r="Q1179" i="4"/>
  <c r="Q1180" i="4"/>
  <c r="Q1181" i="4"/>
  <c r="Q1182" i="4"/>
  <c r="Q1183" i="4"/>
  <c r="Q1184" i="4"/>
  <c r="Q1185" i="4"/>
  <c r="Q1186" i="4"/>
  <c r="Q1187" i="4"/>
  <c r="Q1188" i="4"/>
  <c r="Q1189" i="4"/>
  <c r="Q1190" i="4"/>
  <c r="Q1191" i="4"/>
  <c r="Q1192" i="4"/>
  <c r="Q1193" i="4"/>
  <c r="Q1194" i="4"/>
  <c r="Q1195" i="4"/>
  <c r="Q1196" i="4"/>
  <c r="Q1197" i="4"/>
  <c r="Q1198" i="4"/>
  <c r="Q1199" i="4"/>
  <c r="Q1200" i="4"/>
  <c r="Q1201" i="4"/>
  <c r="Q1202" i="4"/>
  <c r="Q1203" i="4"/>
  <c r="Q1204" i="4"/>
  <c r="Q1205" i="4"/>
  <c r="Q1206" i="4"/>
  <c r="Q1207" i="4"/>
  <c r="Q1208" i="4"/>
  <c r="Q1209" i="4"/>
  <c r="Q1210" i="4"/>
  <c r="Q1211" i="4"/>
  <c r="Q1212" i="4"/>
  <c r="Q1213" i="4"/>
  <c r="Q1214" i="4"/>
  <c r="Q1215" i="4"/>
  <c r="Q1216" i="4"/>
  <c r="Q1217" i="4"/>
  <c r="Q1218" i="4"/>
  <c r="Q1219" i="4"/>
  <c r="Q1220" i="4"/>
  <c r="Q1221" i="4"/>
  <c r="Q1222" i="4"/>
  <c r="Q1223" i="4"/>
  <c r="Q1224" i="4"/>
  <c r="Q1225" i="4"/>
  <c r="Q1226" i="4"/>
  <c r="Q1227" i="4"/>
  <c r="Q1228" i="4"/>
  <c r="Q1229" i="4"/>
  <c r="Q1230" i="4"/>
  <c r="Q1231" i="4"/>
  <c r="Q1232" i="4"/>
  <c r="Q1233" i="4"/>
  <c r="Q1234" i="4"/>
  <c r="Q1235" i="4"/>
  <c r="Q1236" i="4"/>
  <c r="Q1237" i="4"/>
  <c r="Q1238" i="4"/>
  <c r="Q1239" i="4"/>
  <c r="Q1240" i="4"/>
  <c r="Q1241" i="4"/>
  <c r="Q1242" i="4"/>
  <c r="Q1243" i="4"/>
  <c r="Q1244" i="4"/>
  <c r="Q1245" i="4"/>
  <c r="Q1246" i="4"/>
  <c r="Q1247" i="4"/>
  <c r="Q1248" i="4"/>
  <c r="Q1249" i="4"/>
  <c r="Q1250" i="4"/>
  <c r="Q1251" i="4"/>
  <c r="Q1252" i="4"/>
  <c r="Q1253" i="4"/>
  <c r="Q1254" i="4"/>
  <c r="Q1255" i="4"/>
  <c r="Q1256" i="4"/>
  <c r="Q1257" i="4"/>
  <c r="Q1258" i="4"/>
  <c r="Q1259" i="4"/>
  <c r="Q1260" i="4"/>
  <c r="Q1261" i="4"/>
  <c r="Q1262" i="4"/>
  <c r="Q1263" i="4"/>
  <c r="Q1264" i="4"/>
  <c r="Q1265" i="4"/>
  <c r="Q1266" i="4"/>
  <c r="Q1267" i="4"/>
  <c r="Q1268" i="4"/>
  <c r="Q1269" i="4"/>
  <c r="Q1270" i="4"/>
  <c r="Q1271" i="4"/>
  <c r="Q1272" i="4"/>
  <c r="Q1273" i="4"/>
  <c r="Q1274" i="4"/>
  <c r="Q1275" i="4"/>
  <c r="Q1276" i="4"/>
  <c r="Q1277" i="4"/>
  <c r="Q1278" i="4"/>
  <c r="Q1279" i="4"/>
  <c r="Q1280" i="4"/>
  <c r="Q1281" i="4"/>
  <c r="Q1282" i="4"/>
  <c r="Q1283" i="4"/>
  <c r="Q1284" i="4"/>
  <c r="Q1285" i="4"/>
  <c r="Q1286" i="4"/>
  <c r="Q1287" i="4"/>
  <c r="Q1288" i="4"/>
  <c r="Q1289" i="4"/>
  <c r="Q1290" i="4"/>
  <c r="Q1291" i="4"/>
  <c r="Q1292" i="4"/>
  <c r="Q1293" i="4"/>
  <c r="Q1294" i="4"/>
  <c r="Q1295" i="4"/>
  <c r="Q1296" i="4"/>
  <c r="Q1297" i="4"/>
  <c r="Q1298" i="4"/>
  <c r="Q1299" i="4"/>
  <c r="Q1300" i="4"/>
  <c r="Q1301" i="4"/>
  <c r="Q1302" i="4"/>
  <c r="Q1303" i="4"/>
  <c r="Q1304" i="4"/>
  <c r="Q1305" i="4"/>
  <c r="Q1306" i="4"/>
  <c r="Q1307" i="4"/>
  <c r="Q1308" i="4"/>
  <c r="Q1309" i="4"/>
  <c r="Q1310" i="4"/>
  <c r="Q1311" i="4"/>
  <c r="Q1312" i="4"/>
  <c r="Q1313" i="4"/>
  <c r="Q1314" i="4"/>
  <c r="Q1315" i="4"/>
  <c r="Q1316" i="4"/>
  <c r="Q1317" i="4"/>
  <c r="Q1318" i="4"/>
  <c r="Q1319" i="4"/>
  <c r="Q1320" i="4"/>
  <c r="Q1321" i="4"/>
  <c r="Q1322" i="4"/>
  <c r="Q1323" i="4"/>
  <c r="Q1324" i="4"/>
  <c r="Q1325" i="4"/>
  <c r="Q1326" i="4"/>
  <c r="Q1327" i="4"/>
  <c r="Q1328" i="4"/>
  <c r="Q1329" i="4"/>
  <c r="Q1330" i="4"/>
  <c r="Q1331" i="4"/>
  <c r="Q1332" i="4"/>
  <c r="Q1333" i="4"/>
  <c r="Q1334" i="4"/>
  <c r="Q1335" i="4"/>
  <c r="Q1336" i="4"/>
  <c r="Q1337" i="4"/>
  <c r="Q1338" i="4"/>
  <c r="Q1339" i="4"/>
  <c r="Q1340" i="4"/>
  <c r="Q1341" i="4"/>
  <c r="Q1342" i="4"/>
  <c r="Q1343" i="4"/>
  <c r="Q1344" i="4"/>
  <c r="Q1345" i="4"/>
  <c r="Q1346" i="4"/>
  <c r="Q1347" i="4"/>
  <c r="Q1348" i="4"/>
  <c r="Q1349" i="4"/>
  <c r="Q1350" i="4"/>
  <c r="Q1351" i="4"/>
  <c r="Q1352" i="4"/>
  <c r="Q1353" i="4"/>
  <c r="Q1354" i="4"/>
  <c r="Q1355" i="4"/>
  <c r="Q1356" i="4"/>
  <c r="Q1357" i="4"/>
  <c r="Q1358" i="4"/>
  <c r="Q1359" i="4"/>
  <c r="Q1360" i="4"/>
  <c r="Q1361" i="4"/>
  <c r="Q1362" i="4"/>
  <c r="Q1363" i="4"/>
  <c r="Q1364" i="4"/>
  <c r="Q1365" i="4"/>
  <c r="Q1366" i="4"/>
  <c r="Q1367" i="4"/>
  <c r="Q1368" i="4"/>
  <c r="Q1369" i="4"/>
  <c r="Q1370" i="4"/>
  <c r="Q1371" i="4"/>
  <c r="Q1372" i="4"/>
  <c r="Q1373" i="4"/>
  <c r="Q1374" i="4"/>
  <c r="Q1375" i="4"/>
  <c r="Q1376" i="4"/>
  <c r="Q1377" i="4"/>
  <c r="Q1378" i="4"/>
  <c r="Q1379" i="4"/>
  <c r="Q1380" i="4"/>
  <c r="Q1381" i="4"/>
  <c r="Q1382" i="4"/>
  <c r="Q1383" i="4"/>
  <c r="Q1384" i="4"/>
  <c r="Q1385" i="4"/>
  <c r="Q1386" i="4"/>
  <c r="Q1387" i="4"/>
  <c r="Q1388" i="4"/>
  <c r="Q1389" i="4"/>
  <c r="Q1390" i="4"/>
  <c r="Q1391" i="4"/>
  <c r="Q1392" i="4"/>
  <c r="Q1393" i="4"/>
  <c r="Q1394" i="4"/>
  <c r="Q1395" i="4"/>
  <c r="Q1396" i="4"/>
  <c r="Q1397" i="4"/>
  <c r="Q1398" i="4"/>
  <c r="Q1399" i="4"/>
  <c r="Q1400" i="4"/>
  <c r="Q1401" i="4"/>
  <c r="Q1402" i="4"/>
  <c r="Q1403" i="4"/>
  <c r="Q1404" i="4"/>
  <c r="Q1405" i="4"/>
  <c r="Q1406" i="4"/>
  <c r="Q1407" i="4"/>
  <c r="Q1408" i="4"/>
  <c r="Q1409" i="4"/>
  <c r="Q1410" i="4"/>
  <c r="Q1411" i="4"/>
  <c r="Q1412" i="4"/>
  <c r="Q1413" i="4"/>
  <c r="Q1414" i="4"/>
  <c r="Q1415" i="4"/>
  <c r="Q1416" i="4"/>
  <c r="Q1417" i="4"/>
  <c r="Q1418" i="4"/>
  <c r="Q1419" i="4"/>
  <c r="Q1420" i="4"/>
  <c r="Q1421" i="4"/>
  <c r="Q1422" i="4"/>
  <c r="Q1423" i="4"/>
  <c r="Q1424" i="4"/>
  <c r="Q1425" i="4"/>
  <c r="Q1426" i="4"/>
  <c r="Q1427" i="4"/>
  <c r="Q1428" i="4"/>
  <c r="Q1429" i="4"/>
  <c r="Q1430" i="4"/>
  <c r="Q1431" i="4"/>
  <c r="Q1432" i="4"/>
  <c r="Q1433" i="4"/>
  <c r="Q1434" i="4"/>
  <c r="Q1435" i="4"/>
  <c r="Q1436" i="4"/>
  <c r="Q1437" i="4"/>
  <c r="Q1438" i="4"/>
  <c r="Q1439" i="4"/>
  <c r="Q1440" i="4"/>
  <c r="Q1441" i="4"/>
  <c r="Q1442" i="4"/>
  <c r="Q1443" i="4"/>
  <c r="Q1444" i="4"/>
  <c r="Q1445" i="4"/>
  <c r="Q1446" i="4"/>
  <c r="Q1447" i="4"/>
  <c r="Q1448" i="4"/>
  <c r="Q1449" i="4"/>
  <c r="Q1450" i="4"/>
  <c r="Q1451" i="4"/>
  <c r="Q1452" i="4"/>
  <c r="Q1453" i="4"/>
  <c r="Q1454" i="4"/>
  <c r="Q1455" i="4"/>
  <c r="Q1456" i="4"/>
  <c r="Q1457" i="4"/>
  <c r="Q1458" i="4"/>
  <c r="Q1459" i="4"/>
  <c r="Q1460" i="4"/>
  <c r="Q1461" i="4"/>
  <c r="Q1462" i="4"/>
  <c r="Q1463" i="4"/>
  <c r="Q1464" i="4"/>
  <c r="Q1465" i="4"/>
  <c r="Q1466" i="4"/>
  <c r="Q1467" i="4"/>
  <c r="Q1468" i="4"/>
  <c r="Q1469" i="4"/>
  <c r="Q1470" i="4"/>
  <c r="Q1471" i="4"/>
  <c r="Q1472" i="4"/>
  <c r="Q1473" i="4"/>
  <c r="Q1474" i="4"/>
  <c r="Q1475" i="4"/>
  <c r="Q1476" i="4"/>
  <c r="Q1477" i="4"/>
  <c r="Q1478" i="4"/>
  <c r="Q1479" i="4"/>
  <c r="Q1480" i="4"/>
  <c r="Q1481" i="4"/>
  <c r="Q1482" i="4"/>
  <c r="Q1483" i="4"/>
  <c r="Q1484" i="4"/>
  <c r="Q1485" i="4"/>
  <c r="Q1486" i="4"/>
  <c r="Q1487" i="4"/>
  <c r="Q1488" i="4"/>
  <c r="Q1489" i="4"/>
  <c r="Q1490" i="4"/>
  <c r="Q1491" i="4"/>
  <c r="Q1492" i="4"/>
  <c r="Q1493" i="4"/>
  <c r="Q1494" i="4"/>
  <c r="Q1495" i="4"/>
  <c r="Q1496" i="4"/>
  <c r="Q1497" i="4"/>
  <c r="Q1498" i="4"/>
  <c r="Q1499" i="4"/>
  <c r="Q1500" i="4"/>
  <c r="Q1501" i="4"/>
  <c r="Q1502" i="4"/>
  <c r="Q1503" i="4"/>
  <c r="Q1504" i="4"/>
  <c r="Q1505" i="4"/>
  <c r="Q1506" i="4"/>
  <c r="Q1507" i="4"/>
  <c r="Q1508" i="4"/>
  <c r="Q1509" i="4"/>
  <c r="Q1510" i="4"/>
  <c r="Q1511" i="4"/>
  <c r="Q1512" i="4"/>
  <c r="Q1513" i="4"/>
  <c r="Q1514" i="4"/>
  <c r="Q1515" i="4"/>
  <c r="Q1516" i="4"/>
  <c r="Q1517" i="4"/>
  <c r="Q1518" i="4"/>
  <c r="Q1519" i="4"/>
  <c r="Q1520" i="4"/>
  <c r="Q1521" i="4"/>
  <c r="Q1522" i="4"/>
  <c r="Q1523" i="4"/>
  <c r="Q1524" i="4"/>
  <c r="Q1525" i="4"/>
  <c r="Q1526" i="4"/>
  <c r="Q1527" i="4"/>
  <c r="Q1528" i="4"/>
  <c r="Q1529" i="4"/>
  <c r="Q1530" i="4"/>
  <c r="Q1531" i="4"/>
  <c r="Q1532" i="4"/>
  <c r="Q1533" i="4"/>
  <c r="Q1534" i="4"/>
  <c r="Q1535" i="4"/>
  <c r="Q1536" i="4"/>
  <c r="Q1537" i="4"/>
  <c r="Q1538" i="4"/>
  <c r="Q1539" i="4"/>
  <c r="Q1540" i="4"/>
  <c r="Q1541" i="4"/>
  <c r="Q1542" i="4"/>
  <c r="Q1543" i="4"/>
  <c r="Q1544" i="4"/>
  <c r="Q1545" i="4"/>
  <c r="Q1546" i="4"/>
  <c r="Q1547" i="4"/>
  <c r="Q1548" i="4"/>
  <c r="Q1549" i="4"/>
  <c r="Q1550" i="4"/>
  <c r="Q1551" i="4"/>
  <c r="Q1552" i="4"/>
  <c r="Q1553" i="4"/>
  <c r="Q1554" i="4"/>
  <c r="Q1555" i="4"/>
  <c r="Q1556" i="4"/>
  <c r="Q1557" i="4"/>
  <c r="Q1558" i="4"/>
  <c r="Q1559" i="4"/>
  <c r="Q1560" i="4"/>
  <c r="Q1561" i="4"/>
  <c r="Q1562" i="4"/>
  <c r="Q1563" i="4"/>
  <c r="Q1564" i="4"/>
  <c r="Q1565" i="4"/>
  <c r="Q1566" i="4"/>
  <c r="Q1567" i="4"/>
  <c r="Q1568" i="4"/>
  <c r="Q1569" i="4"/>
  <c r="Q1570" i="4"/>
  <c r="Q1571" i="4"/>
  <c r="Q1572" i="4"/>
  <c r="Q1573" i="4"/>
  <c r="Q1574" i="4"/>
  <c r="Q1575" i="4"/>
  <c r="Q1576" i="4"/>
  <c r="Q1577" i="4"/>
  <c r="Q1578" i="4"/>
  <c r="Q1579" i="4"/>
  <c r="Q1580" i="4"/>
  <c r="Q1581" i="4"/>
  <c r="Q1582" i="4"/>
  <c r="Q1583" i="4"/>
  <c r="Q1584" i="4"/>
  <c r="Q1585" i="4"/>
  <c r="Q1586" i="4"/>
  <c r="Q1587" i="4"/>
  <c r="Q1588" i="4"/>
  <c r="Q1589" i="4"/>
  <c r="Q1590" i="4"/>
  <c r="Q1591" i="4"/>
  <c r="Q1592" i="4"/>
  <c r="Q1593" i="4"/>
  <c r="Q1594" i="4"/>
  <c r="Q1595" i="4"/>
  <c r="Q1596" i="4"/>
  <c r="Q1597" i="4"/>
  <c r="Q1598" i="4"/>
  <c r="Q1599" i="4"/>
  <c r="Q1600" i="4"/>
  <c r="Q1601" i="4"/>
  <c r="Q1602" i="4"/>
  <c r="Q1603" i="4"/>
  <c r="Q1604" i="4"/>
  <c r="Q1605" i="4"/>
  <c r="Q1606" i="4"/>
  <c r="Q1607" i="4"/>
  <c r="Q1608" i="4"/>
  <c r="Q1609" i="4"/>
  <c r="Q1610" i="4"/>
  <c r="Q1611" i="4"/>
  <c r="Q1612" i="4"/>
  <c r="Q1613" i="4"/>
  <c r="Q1614" i="4"/>
  <c r="Q1615" i="4"/>
  <c r="Q1616" i="4"/>
  <c r="Q1617" i="4"/>
  <c r="Q1618" i="4"/>
  <c r="Q1619" i="4"/>
  <c r="Q1620" i="4"/>
  <c r="Q1621" i="4"/>
  <c r="Q1622" i="4"/>
  <c r="Q1623" i="4"/>
  <c r="Q1624" i="4"/>
  <c r="Q1625" i="4"/>
  <c r="Q1626" i="4"/>
  <c r="Q1627" i="4"/>
  <c r="Q1628" i="4"/>
  <c r="Q1629" i="4"/>
  <c r="Q1630" i="4"/>
  <c r="Q1631" i="4"/>
  <c r="Q1632" i="4"/>
  <c r="Q1633" i="4"/>
  <c r="Q1634" i="4"/>
  <c r="Q1635" i="4"/>
  <c r="Q1636" i="4"/>
  <c r="Q1637" i="4"/>
  <c r="Q1638" i="4"/>
  <c r="Q1639" i="4"/>
  <c r="Q1640" i="4"/>
  <c r="Q1641" i="4"/>
  <c r="Q1642" i="4"/>
  <c r="Q1643" i="4"/>
  <c r="Q1644" i="4"/>
  <c r="Q1645" i="4"/>
  <c r="Q1646" i="4"/>
  <c r="Q1647" i="4"/>
  <c r="Q1648" i="4"/>
  <c r="Q1649" i="4"/>
  <c r="Q1650" i="4"/>
  <c r="Q1651" i="4"/>
  <c r="Q1652" i="4"/>
  <c r="Q1653" i="4"/>
  <c r="Q1654" i="4"/>
  <c r="Q1655" i="4"/>
  <c r="Q1656" i="4"/>
  <c r="Q1657" i="4"/>
  <c r="Q1658" i="4"/>
  <c r="Q1659" i="4"/>
  <c r="Q1660" i="4"/>
  <c r="Q1661" i="4"/>
  <c r="Q1662" i="4"/>
  <c r="Q1663" i="4"/>
  <c r="Q1664" i="4"/>
  <c r="Q1665" i="4"/>
  <c r="Q1666" i="4"/>
  <c r="Q1667" i="4"/>
  <c r="Q1668" i="4"/>
  <c r="Q1669" i="4"/>
  <c r="Q1670" i="4"/>
  <c r="Q1671" i="4"/>
  <c r="Q1672" i="4"/>
  <c r="Q1673" i="4"/>
  <c r="Q1674" i="4"/>
  <c r="Q1675" i="4"/>
  <c r="Q1676" i="4"/>
  <c r="Q1677" i="4"/>
  <c r="Q1678" i="4"/>
  <c r="Q1679" i="4"/>
  <c r="Q1680" i="4"/>
  <c r="Q1681" i="4"/>
  <c r="Q1682" i="4"/>
  <c r="Q1683" i="4"/>
  <c r="Q1684" i="4"/>
  <c r="Q1685" i="4"/>
  <c r="Q1686" i="4"/>
  <c r="Q1687" i="4"/>
  <c r="Q1688" i="4"/>
  <c r="Q1689" i="4"/>
  <c r="Q1690" i="4"/>
  <c r="Q1691" i="4"/>
  <c r="Q1692" i="4"/>
  <c r="Q1693" i="4"/>
  <c r="Q1694" i="4"/>
  <c r="Q1695" i="4"/>
  <c r="Q1696" i="4"/>
  <c r="Q1697" i="4"/>
  <c r="Q1698" i="4"/>
  <c r="Q1699" i="4"/>
  <c r="Q1700" i="4"/>
  <c r="Q1701" i="4"/>
  <c r="Q1702" i="4"/>
  <c r="Q1703" i="4"/>
  <c r="Q1704" i="4"/>
  <c r="Q1705" i="4"/>
  <c r="Q1706" i="4"/>
  <c r="Q1707" i="4"/>
  <c r="Q1708" i="4"/>
  <c r="Q1709" i="4"/>
  <c r="Q1710" i="4"/>
  <c r="Q1711" i="4"/>
  <c r="Q1712" i="4"/>
  <c r="Q1713" i="4"/>
  <c r="Q1714" i="4"/>
  <c r="Q1715" i="4"/>
  <c r="Q1716" i="4"/>
  <c r="Q1717" i="4"/>
  <c r="Q1718" i="4"/>
  <c r="Q1719" i="4"/>
  <c r="Q1720" i="4"/>
  <c r="Q1721" i="4"/>
  <c r="Q1722" i="4"/>
  <c r="Q1723" i="4"/>
  <c r="Q1724" i="4"/>
  <c r="Q1725" i="4"/>
  <c r="Q1726" i="4"/>
  <c r="Q1727" i="4"/>
  <c r="Q1728" i="4"/>
  <c r="Q1729" i="4"/>
  <c r="Q1730" i="4"/>
  <c r="Q1731" i="4"/>
  <c r="Q1732" i="4"/>
  <c r="Q1733" i="4"/>
  <c r="Q1734" i="4"/>
  <c r="Q1735" i="4"/>
  <c r="Q1736" i="4"/>
  <c r="Q1737" i="4"/>
  <c r="Q1738" i="4"/>
  <c r="Q1739" i="4"/>
  <c r="Q1740" i="4"/>
  <c r="Q1741" i="4"/>
  <c r="Q1742" i="4"/>
  <c r="Q1743" i="4"/>
  <c r="Q1744" i="4"/>
  <c r="Q1745" i="4"/>
  <c r="Q1746" i="4"/>
  <c r="Q1747" i="4"/>
  <c r="Q1748" i="4"/>
  <c r="Q1749" i="4"/>
  <c r="Q1750" i="4"/>
  <c r="Q1751" i="4"/>
  <c r="Q1752" i="4"/>
  <c r="Q1753" i="4"/>
  <c r="Q1754" i="4"/>
  <c r="Q1755" i="4"/>
  <c r="Q1756" i="4"/>
  <c r="Q1757" i="4"/>
  <c r="Q1758" i="4"/>
  <c r="Q1759" i="4"/>
  <c r="Q1760" i="4"/>
  <c r="Q1761" i="4"/>
  <c r="Q1762" i="4"/>
  <c r="Q1763" i="4"/>
  <c r="Q1764" i="4"/>
  <c r="Q1765" i="4"/>
  <c r="Q1766" i="4"/>
  <c r="Q1767" i="4"/>
  <c r="Q1768" i="4"/>
  <c r="Q1769" i="4"/>
  <c r="Q1770" i="4"/>
  <c r="Q1771" i="4"/>
  <c r="Q1772" i="4"/>
  <c r="Q1773" i="4"/>
  <c r="Q1774" i="4"/>
  <c r="Q1775" i="4"/>
  <c r="Q1776" i="4"/>
  <c r="Q1777" i="4"/>
  <c r="Q1778" i="4"/>
  <c r="Q1779" i="4"/>
  <c r="Q1780" i="4"/>
  <c r="Q1781" i="4"/>
  <c r="Q1782" i="4"/>
  <c r="Q1783" i="4"/>
  <c r="Q1784" i="4"/>
  <c r="Q1785" i="4"/>
  <c r="Q1786" i="4"/>
  <c r="Q1787" i="4"/>
  <c r="Q1788" i="4"/>
  <c r="Q1789" i="4"/>
  <c r="Q1790" i="4"/>
  <c r="Q1791" i="4"/>
  <c r="Q1792" i="4"/>
  <c r="Q1793" i="4"/>
  <c r="Q1794" i="4"/>
  <c r="Q1795" i="4"/>
  <c r="Q1796" i="4"/>
  <c r="Q1797" i="4"/>
  <c r="Q1798" i="4"/>
  <c r="Q1799" i="4"/>
  <c r="Q1800" i="4"/>
  <c r="Q1801" i="4"/>
  <c r="Q1802" i="4"/>
  <c r="Q1803" i="4"/>
  <c r="Q1804" i="4"/>
  <c r="Q1805" i="4"/>
  <c r="Q1806" i="4"/>
  <c r="Q1807" i="4"/>
  <c r="Q1808" i="4"/>
  <c r="Q1809" i="4"/>
  <c r="Q1810" i="4"/>
  <c r="Q1811" i="4"/>
  <c r="Q1812" i="4"/>
  <c r="Q1813" i="4"/>
  <c r="Q1814" i="4"/>
  <c r="Q1815" i="4"/>
  <c r="Q1816" i="4"/>
  <c r="Q1817" i="4"/>
  <c r="Q1818" i="4"/>
  <c r="Q1819" i="4"/>
  <c r="Q1820" i="4"/>
  <c r="Q1821" i="4"/>
  <c r="Q1822" i="4"/>
  <c r="Q1823" i="4"/>
  <c r="Q1824" i="4"/>
  <c r="Q1825" i="4"/>
  <c r="Q1826" i="4"/>
  <c r="Q1827" i="4"/>
  <c r="Q1828" i="4"/>
  <c r="Q1829" i="4"/>
  <c r="Q1830" i="4"/>
  <c r="Q1831" i="4"/>
  <c r="Q1832" i="4"/>
  <c r="Q1833" i="4"/>
  <c r="Q1834" i="4"/>
  <c r="Q1835" i="4"/>
  <c r="Q1836" i="4"/>
  <c r="Q1837" i="4"/>
  <c r="Q1838" i="4"/>
  <c r="Q1839" i="4"/>
  <c r="Q1840" i="4"/>
  <c r="Q1841" i="4"/>
  <c r="Q1842" i="4"/>
  <c r="Q1843" i="4"/>
  <c r="Q1844" i="4"/>
  <c r="Q1845" i="4"/>
  <c r="Q1846" i="4"/>
  <c r="Q1847" i="4"/>
  <c r="Q1848" i="4"/>
  <c r="Q1849" i="4"/>
  <c r="Q1850" i="4"/>
  <c r="Q1851" i="4"/>
  <c r="Q1852" i="4"/>
  <c r="Q1853" i="4"/>
  <c r="Q1854" i="4"/>
  <c r="Q1855" i="4"/>
  <c r="Q1856" i="4"/>
  <c r="Q1857" i="4"/>
  <c r="Q1858" i="4"/>
  <c r="Q1859" i="4"/>
  <c r="Q1860" i="4"/>
  <c r="Q1861" i="4"/>
  <c r="Q1862" i="4"/>
  <c r="Q1863" i="4"/>
  <c r="Q1864" i="4"/>
  <c r="Q1865" i="4"/>
  <c r="Q1866" i="4"/>
  <c r="Q1867" i="4"/>
  <c r="Q1868" i="4"/>
  <c r="Q1869" i="4"/>
  <c r="Q1870" i="4"/>
  <c r="Q1871" i="4"/>
  <c r="Q1872" i="4"/>
  <c r="Q1873" i="4"/>
  <c r="Q1874" i="4"/>
  <c r="Q1875" i="4"/>
  <c r="Q1876" i="4"/>
  <c r="Q1877" i="4"/>
  <c r="Q1878" i="4"/>
  <c r="Q1879" i="4"/>
  <c r="Q1880" i="4"/>
  <c r="Q1881" i="4"/>
  <c r="Q1882" i="4"/>
  <c r="Q1883" i="4"/>
  <c r="Q1884" i="4"/>
  <c r="Q1885" i="4"/>
  <c r="Q1886" i="4"/>
  <c r="Q1887" i="4"/>
  <c r="Q1888" i="4"/>
  <c r="Q1889" i="4"/>
  <c r="Q1890" i="4"/>
  <c r="Q1891" i="4"/>
  <c r="Q1892" i="4"/>
  <c r="Q1893" i="4"/>
  <c r="Q1894" i="4"/>
  <c r="Q1895" i="4"/>
  <c r="Q1896" i="4"/>
  <c r="Q1897" i="4"/>
  <c r="Q1898" i="4"/>
  <c r="Q1899" i="4"/>
  <c r="Q1900" i="4"/>
  <c r="Q1901" i="4"/>
  <c r="Q1902" i="4"/>
  <c r="Q1903" i="4"/>
  <c r="Q1904" i="4"/>
  <c r="Q1905" i="4"/>
  <c r="Q1906" i="4"/>
  <c r="Q1907" i="4"/>
  <c r="Q1908" i="4"/>
  <c r="Q1909" i="4"/>
  <c r="Q1910" i="4"/>
  <c r="Q1911" i="4"/>
  <c r="Q1912" i="4"/>
  <c r="Q1913" i="4"/>
  <c r="Q1914" i="4"/>
  <c r="Q1915" i="4"/>
  <c r="Q1916" i="4"/>
  <c r="Q1917" i="4"/>
  <c r="Q1918" i="4"/>
  <c r="Q1919" i="4"/>
  <c r="Q1920" i="4"/>
  <c r="Q1921" i="4"/>
  <c r="Q1922" i="4"/>
  <c r="Q1923" i="4"/>
  <c r="Q1924" i="4"/>
  <c r="Q1925" i="4"/>
  <c r="Q1926" i="4"/>
  <c r="Q1927" i="4"/>
  <c r="Q1928" i="4"/>
  <c r="Q1929" i="4"/>
  <c r="Q1930" i="4"/>
  <c r="Q1931" i="4"/>
  <c r="Q1932" i="4"/>
  <c r="Q1933" i="4"/>
  <c r="Q1934" i="4"/>
  <c r="Q1935" i="4"/>
  <c r="Q1936" i="4"/>
  <c r="Q1937" i="4"/>
  <c r="Q1938" i="4"/>
  <c r="Q1939" i="4"/>
  <c r="Q1940" i="4"/>
  <c r="Q1941" i="4"/>
  <c r="Q1942" i="4"/>
  <c r="Q1943" i="4"/>
  <c r="Q1944" i="4"/>
  <c r="Q1945" i="4"/>
  <c r="Q1946" i="4"/>
  <c r="Q1947" i="4"/>
  <c r="Q1948" i="4"/>
  <c r="Q1949" i="4"/>
  <c r="Q1950" i="4"/>
  <c r="Q1951" i="4"/>
  <c r="Q1952" i="4"/>
  <c r="Q1953" i="4"/>
  <c r="Q1954" i="4"/>
  <c r="Q1955" i="4"/>
  <c r="Q1956" i="4"/>
  <c r="Q1957" i="4"/>
  <c r="Q1958" i="4"/>
  <c r="Q1959" i="4"/>
  <c r="Q1960" i="4"/>
  <c r="Q1961" i="4"/>
  <c r="Q1962" i="4"/>
  <c r="Q1963" i="4"/>
  <c r="Q1964" i="4"/>
  <c r="Q1965" i="4"/>
  <c r="Q1966" i="4"/>
  <c r="Q1967" i="4"/>
  <c r="Q1968" i="4"/>
  <c r="Q1969" i="4"/>
  <c r="Q1970" i="4"/>
  <c r="Q1971" i="4"/>
  <c r="Q1972" i="4"/>
  <c r="Q1973" i="4"/>
  <c r="Q1974" i="4"/>
  <c r="Q1975" i="4"/>
  <c r="Q1976" i="4"/>
  <c r="Q1977" i="4"/>
  <c r="Q1978" i="4"/>
  <c r="Q1979" i="4"/>
  <c r="Q1980" i="4"/>
  <c r="Q1981" i="4"/>
  <c r="Q1982" i="4"/>
  <c r="Q1983" i="4"/>
  <c r="Q1984" i="4"/>
  <c r="Q1985" i="4"/>
  <c r="Q1986" i="4"/>
  <c r="Q1987" i="4"/>
  <c r="Q1988" i="4"/>
  <c r="Q1989" i="4"/>
  <c r="Q1990" i="4"/>
  <c r="Q1991" i="4"/>
  <c r="Q1992" i="4"/>
  <c r="Q1993" i="4"/>
  <c r="Q1994" i="4"/>
  <c r="Q1995" i="4"/>
  <c r="Q1996" i="4"/>
  <c r="Q1997" i="4"/>
  <c r="Q1998" i="4"/>
  <c r="Q1999" i="4"/>
  <c r="Q2000" i="4"/>
  <c r="Q2001" i="4"/>
  <c r="Q2002" i="4"/>
  <c r="Q2003" i="4"/>
  <c r="Q2004" i="4"/>
  <c r="Q2005" i="4"/>
  <c r="Q2006" i="4"/>
  <c r="Q2007" i="4"/>
  <c r="Q2008" i="4"/>
  <c r="Q2009" i="4"/>
  <c r="Q2010" i="4"/>
  <c r="Q2011" i="4"/>
  <c r="Q2012" i="4"/>
  <c r="Q2013" i="4"/>
  <c r="Q2014" i="4"/>
  <c r="Q2015" i="4"/>
  <c r="Q2016" i="4"/>
  <c r="Q2017" i="4"/>
  <c r="Q2018" i="4"/>
  <c r="Q2019" i="4"/>
  <c r="Q2020" i="4"/>
  <c r="Q2021" i="4"/>
  <c r="Q2022" i="4"/>
  <c r="Q2023" i="4"/>
  <c r="Q2024" i="4"/>
  <c r="Q2025" i="4"/>
  <c r="Q2026" i="4"/>
  <c r="Q2027" i="4"/>
  <c r="Q2028" i="4"/>
  <c r="Q2029" i="4"/>
  <c r="Q2030" i="4"/>
  <c r="Q2031" i="4"/>
  <c r="Q2032" i="4"/>
  <c r="Q2033" i="4"/>
  <c r="Q2034" i="4"/>
  <c r="Q2035" i="4"/>
  <c r="Q2036" i="4"/>
  <c r="Q2037" i="4"/>
  <c r="Q2038" i="4"/>
  <c r="Q2039" i="4"/>
  <c r="Q2040" i="4"/>
  <c r="Q2041" i="4"/>
  <c r="Q2042" i="4"/>
  <c r="Q2043" i="4"/>
  <c r="Q2044" i="4"/>
  <c r="Q2045" i="4"/>
  <c r="Q2046" i="4"/>
  <c r="Q2047" i="4"/>
  <c r="Q2048" i="4"/>
  <c r="Q2049" i="4"/>
  <c r="Q2050" i="4"/>
  <c r="Q2051" i="4"/>
  <c r="Q2052" i="4"/>
  <c r="Q2053" i="4"/>
  <c r="Q2054" i="4"/>
  <c r="Q2055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O286" i="4"/>
  <c r="O287" i="4"/>
  <c r="O288" i="4"/>
  <c r="O289" i="4"/>
  <c r="O290" i="4"/>
  <c r="O291" i="4"/>
  <c r="O292" i="4"/>
  <c r="O293" i="4"/>
  <c r="O294" i="4"/>
  <c r="O295" i="4"/>
  <c r="O296" i="4"/>
  <c r="O297" i="4"/>
  <c r="O298" i="4"/>
  <c r="O299" i="4"/>
  <c r="O300" i="4"/>
  <c r="O301" i="4"/>
  <c r="O302" i="4"/>
  <c r="O303" i="4"/>
  <c r="O304" i="4"/>
  <c r="O305" i="4"/>
  <c r="O306" i="4"/>
  <c r="O307" i="4"/>
  <c r="O308" i="4"/>
  <c r="O309" i="4"/>
  <c r="O310" i="4"/>
  <c r="O311" i="4"/>
  <c r="O312" i="4"/>
  <c r="O313" i="4"/>
  <c r="O314" i="4"/>
  <c r="O315" i="4"/>
  <c r="O316" i="4"/>
  <c r="O317" i="4"/>
  <c r="O318" i="4"/>
  <c r="O319" i="4"/>
  <c r="O320" i="4"/>
  <c r="O321" i="4"/>
  <c r="O322" i="4"/>
  <c r="O323" i="4"/>
  <c r="O324" i="4"/>
  <c r="O325" i="4"/>
  <c r="O326" i="4"/>
  <c r="O327" i="4"/>
  <c r="O328" i="4"/>
  <c r="O329" i="4"/>
  <c r="O330" i="4"/>
  <c r="O331" i="4"/>
  <c r="O332" i="4"/>
  <c r="O333" i="4"/>
  <c r="O334" i="4"/>
  <c r="O335" i="4"/>
  <c r="O336" i="4"/>
  <c r="O337" i="4"/>
  <c r="O338" i="4"/>
  <c r="O339" i="4"/>
  <c r="O340" i="4"/>
  <c r="O341" i="4"/>
  <c r="O342" i="4"/>
  <c r="O343" i="4"/>
  <c r="O344" i="4"/>
  <c r="O345" i="4"/>
  <c r="O346" i="4"/>
  <c r="O347" i="4"/>
  <c r="O348" i="4"/>
  <c r="O349" i="4"/>
  <c r="O350" i="4"/>
  <c r="O351" i="4"/>
  <c r="O352" i="4"/>
  <c r="O353" i="4"/>
  <c r="O354" i="4"/>
  <c r="O355" i="4"/>
  <c r="O356" i="4"/>
  <c r="O357" i="4"/>
  <c r="O358" i="4"/>
  <c r="O359" i="4"/>
  <c r="O360" i="4"/>
  <c r="O361" i="4"/>
  <c r="O362" i="4"/>
  <c r="O363" i="4"/>
  <c r="O364" i="4"/>
  <c r="O365" i="4"/>
  <c r="O366" i="4"/>
  <c r="O367" i="4"/>
  <c r="O368" i="4"/>
  <c r="O369" i="4"/>
  <c r="O370" i="4"/>
  <c r="O371" i="4"/>
  <c r="O372" i="4"/>
  <c r="O373" i="4"/>
  <c r="O374" i="4"/>
  <c r="O375" i="4"/>
  <c r="O376" i="4"/>
  <c r="O377" i="4"/>
  <c r="O378" i="4"/>
  <c r="O379" i="4"/>
  <c r="O380" i="4"/>
  <c r="O381" i="4"/>
  <c r="O382" i="4"/>
  <c r="O383" i="4"/>
  <c r="O384" i="4"/>
  <c r="O385" i="4"/>
  <c r="O386" i="4"/>
  <c r="O387" i="4"/>
  <c r="O388" i="4"/>
  <c r="O389" i="4"/>
  <c r="O390" i="4"/>
  <c r="O391" i="4"/>
  <c r="O392" i="4"/>
  <c r="O393" i="4"/>
  <c r="O394" i="4"/>
  <c r="O395" i="4"/>
  <c r="O396" i="4"/>
  <c r="O397" i="4"/>
  <c r="O398" i="4"/>
  <c r="O399" i="4"/>
  <c r="O400" i="4"/>
  <c r="O401" i="4"/>
  <c r="O402" i="4"/>
  <c r="O403" i="4"/>
  <c r="O404" i="4"/>
  <c r="O405" i="4"/>
  <c r="O406" i="4"/>
  <c r="O407" i="4"/>
  <c r="O408" i="4"/>
  <c r="O409" i="4"/>
  <c r="O410" i="4"/>
  <c r="O411" i="4"/>
  <c r="O412" i="4"/>
  <c r="O413" i="4"/>
  <c r="O414" i="4"/>
  <c r="O415" i="4"/>
  <c r="O416" i="4"/>
  <c r="O417" i="4"/>
  <c r="O418" i="4"/>
  <c r="O419" i="4"/>
  <c r="O420" i="4"/>
  <c r="O421" i="4"/>
  <c r="O422" i="4"/>
  <c r="O423" i="4"/>
  <c r="O424" i="4"/>
  <c r="O425" i="4"/>
  <c r="O426" i="4"/>
  <c r="O427" i="4"/>
  <c r="O428" i="4"/>
  <c r="O429" i="4"/>
  <c r="O430" i="4"/>
  <c r="O431" i="4"/>
  <c r="O432" i="4"/>
  <c r="O433" i="4"/>
  <c r="O434" i="4"/>
  <c r="O435" i="4"/>
  <c r="O436" i="4"/>
  <c r="O437" i="4"/>
  <c r="O438" i="4"/>
  <c r="O439" i="4"/>
  <c r="O440" i="4"/>
  <c r="O441" i="4"/>
  <c r="O442" i="4"/>
  <c r="O443" i="4"/>
  <c r="O444" i="4"/>
  <c r="O445" i="4"/>
  <c r="O446" i="4"/>
  <c r="O447" i="4"/>
  <c r="O448" i="4"/>
  <c r="O449" i="4"/>
  <c r="O450" i="4"/>
  <c r="O451" i="4"/>
  <c r="O452" i="4"/>
  <c r="O453" i="4"/>
  <c r="O454" i="4"/>
  <c r="O455" i="4"/>
  <c r="O456" i="4"/>
  <c r="O457" i="4"/>
  <c r="O458" i="4"/>
  <c r="O459" i="4"/>
  <c r="O460" i="4"/>
  <c r="O461" i="4"/>
  <c r="O462" i="4"/>
  <c r="O463" i="4"/>
  <c r="O464" i="4"/>
  <c r="O465" i="4"/>
  <c r="O466" i="4"/>
  <c r="O467" i="4"/>
  <c r="O468" i="4"/>
  <c r="O469" i="4"/>
  <c r="O470" i="4"/>
  <c r="O471" i="4"/>
  <c r="O472" i="4"/>
  <c r="O473" i="4"/>
  <c r="O474" i="4"/>
  <c r="O475" i="4"/>
  <c r="O476" i="4"/>
  <c r="O477" i="4"/>
  <c r="O478" i="4"/>
  <c r="O479" i="4"/>
  <c r="O480" i="4"/>
  <c r="O481" i="4"/>
  <c r="O482" i="4"/>
  <c r="O483" i="4"/>
  <c r="O484" i="4"/>
  <c r="O485" i="4"/>
  <c r="O486" i="4"/>
  <c r="O487" i="4"/>
  <c r="O488" i="4"/>
  <c r="O489" i="4"/>
  <c r="O490" i="4"/>
  <c r="O491" i="4"/>
  <c r="O492" i="4"/>
  <c r="O493" i="4"/>
  <c r="O494" i="4"/>
  <c r="O495" i="4"/>
  <c r="O496" i="4"/>
  <c r="O497" i="4"/>
  <c r="O498" i="4"/>
  <c r="O499" i="4"/>
  <c r="O500" i="4"/>
  <c r="O501" i="4"/>
  <c r="O502" i="4"/>
  <c r="O503" i="4"/>
  <c r="O504" i="4"/>
  <c r="O505" i="4"/>
  <c r="O506" i="4"/>
  <c r="O507" i="4"/>
  <c r="O508" i="4"/>
  <c r="O509" i="4"/>
  <c r="O510" i="4"/>
  <c r="O511" i="4"/>
  <c r="O512" i="4"/>
  <c r="O513" i="4"/>
  <c r="O514" i="4"/>
  <c r="O515" i="4"/>
  <c r="O516" i="4"/>
  <c r="O517" i="4"/>
  <c r="O518" i="4"/>
  <c r="O519" i="4"/>
  <c r="O520" i="4"/>
  <c r="O521" i="4"/>
  <c r="O522" i="4"/>
  <c r="O523" i="4"/>
  <c r="O524" i="4"/>
  <c r="O525" i="4"/>
  <c r="O526" i="4"/>
  <c r="O527" i="4"/>
  <c r="O528" i="4"/>
  <c r="O529" i="4"/>
  <c r="O530" i="4"/>
  <c r="O531" i="4"/>
  <c r="O532" i="4"/>
  <c r="O533" i="4"/>
  <c r="O534" i="4"/>
  <c r="O535" i="4"/>
  <c r="O536" i="4"/>
  <c r="O537" i="4"/>
  <c r="O538" i="4"/>
  <c r="O539" i="4"/>
  <c r="O540" i="4"/>
  <c r="O541" i="4"/>
  <c r="O542" i="4"/>
  <c r="O543" i="4"/>
  <c r="O544" i="4"/>
  <c r="O545" i="4"/>
  <c r="O546" i="4"/>
  <c r="O547" i="4"/>
  <c r="O548" i="4"/>
  <c r="O549" i="4"/>
  <c r="O550" i="4"/>
  <c r="O551" i="4"/>
  <c r="O552" i="4"/>
  <c r="O553" i="4"/>
  <c r="O554" i="4"/>
  <c r="O555" i="4"/>
  <c r="O556" i="4"/>
  <c r="O557" i="4"/>
  <c r="O558" i="4"/>
  <c r="O559" i="4"/>
  <c r="O560" i="4"/>
  <c r="O561" i="4"/>
  <c r="O562" i="4"/>
  <c r="O563" i="4"/>
  <c r="O564" i="4"/>
  <c r="O565" i="4"/>
  <c r="O566" i="4"/>
  <c r="O567" i="4"/>
  <c r="O568" i="4"/>
  <c r="O569" i="4"/>
  <c r="O570" i="4"/>
  <c r="O571" i="4"/>
  <c r="O572" i="4"/>
  <c r="O573" i="4"/>
  <c r="O574" i="4"/>
  <c r="O575" i="4"/>
  <c r="O576" i="4"/>
  <c r="O577" i="4"/>
  <c r="O578" i="4"/>
  <c r="O579" i="4"/>
  <c r="O580" i="4"/>
  <c r="O581" i="4"/>
  <c r="O582" i="4"/>
  <c r="O583" i="4"/>
  <c r="O584" i="4"/>
  <c r="O585" i="4"/>
  <c r="O586" i="4"/>
  <c r="O587" i="4"/>
  <c r="O588" i="4"/>
  <c r="O589" i="4"/>
  <c r="O590" i="4"/>
  <c r="O591" i="4"/>
  <c r="O592" i="4"/>
  <c r="O593" i="4"/>
  <c r="O594" i="4"/>
  <c r="O595" i="4"/>
  <c r="O596" i="4"/>
  <c r="O597" i="4"/>
  <c r="O598" i="4"/>
  <c r="O599" i="4"/>
  <c r="O600" i="4"/>
  <c r="O601" i="4"/>
  <c r="O602" i="4"/>
  <c r="O603" i="4"/>
  <c r="O604" i="4"/>
  <c r="O605" i="4"/>
  <c r="O606" i="4"/>
  <c r="O607" i="4"/>
  <c r="O608" i="4"/>
  <c r="O609" i="4"/>
  <c r="O610" i="4"/>
  <c r="O611" i="4"/>
  <c r="O612" i="4"/>
  <c r="O613" i="4"/>
  <c r="O614" i="4"/>
  <c r="O615" i="4"/>
  <c r="O616" i="4"/>
  <c r="O617" i="4"/>
  <c r="O618" i="4"/>
  <c r="O619" i="4"/>
  <c r="O620" i="4"/>
  <c r="O621" i="4"/>
  <c r="O622" i="4"/>
  <c r="O623" i="4"/>
  <c r="O624" i="4"/>
  <c r="O625" i="4"/>
  <c r="O626" i="4"/>
  <c r="O627" i="4"/>
  <c r="O628" i="4"/>
  <c r="O629" i="4"/>
  <c r="O630" i="4"/>
  <c r="O631" i="4"/>
  <c r="O632" i="4"/>
  <c r="O633" i="4"/>
  <c r="O634" i="4"/>
  <c r="O635" i="4"/>
  <c r="O636" i="4"/>
  <c r="O637" i="4"/>
  <c r="O638" i="4"/>
  <c r="O639" i="4"/>
  <c r="O640" i="4"/>
  <c r="O641" i="4"/>
  <c r="O642" i="4"/>
  <c r="O643" i="4"/>
  <c r="O644" i="4"/>
  <c r="O645" i="4"/>
  <c r="O646" i="4"/>
  <c r="O647" i="4"/>
  <c r="O648" i="4"/>
  <c r="O649" i="4"/>
  <c r="O650" i="4"/>
  <c r="O651" i="4"/>
  <c r="O652" i="4"/>
  <c r="O653" i="4"/>
  <c r="O654" i="4"/>
  <c r="O655" i="4"/>
  <c r="O656" i="4"/>
  <c r="O657" i="4"/>
  <c r="O658" i="4"/>
  <c r="O659" i="4"/>
  <c r="O660" i="4"/>
  <c r="O661" i="4"/>
  <c r="O662" i="4"/>
  <c r="O663" i="4"/>
  <c r="O664" i="4"/>
  <c r="O665" i="4"/>
  <c r="O666" i="4"/>
  <c r="O667" i="4"/>
  <c r="O668" i="4"/>
  <c r="O669" i="4"/>
  <c r="O670" i="4"/>
  <c r="O671" i="4"/>
  <c r="O672" i="4"/>
  <c r="O673" i="4"/>
  <c r="O674" i="4"/>
  <c r="O675" i="4"/>
  <c r="O676" i="4"/>
  <c r="O677" i="4"/>
  <c r="O678" i="4"/>
  <c r="O679" i="4"/>
  <c r="O680" i="4"/>
  <c r="O681" i="4"/>
  <c r="O682" i="4"/>
  <c r="O683" i="4"/>
  <c r="O684" i="4"/>
  <c r="O685" i="4"/>
  <c r="O686" i="4"/>
  <c r="O687" i="4"/>
  <c r="O688" i="4"/>
  <c r="O689" i="4"/>
  <c r="O690" i="4"/>
  <c r="O691" i="4"/>
  <c r="O692" i="4"/>
  <c r="O693" i="4"/>
  <c r="O694" i="4"/>
  <c r="O695" i="4"/>
  <c r="O696" i="4"/>
  <c r="O697" i="4"/>
  <c r="O698" i="4"/>
  <c r="O699" i="4"/>
  <c r="O700" i="4"/>
  <c r="O701" i="4"/>
  <c r="O702" i="4"/>
  <c r="O703" i="4"/>
  <c r="O704" i="4"/>
  <c r="O705" i="4"/>
  <c r="O706" i="4"/>
  <c r="O707" i="4"/>
  <c r="O708" i="4"/>
  <c r="O709" i="4"/>
  <c r="O710" i="4"/>
  <c r="O711" i="4"/>
  <c r="O712" i="4"/>
  <c r="O713" i="4"/>
  <c r="O714" i="4"/>
  <c r="O715" i="4"/>
  <c r="O716" i="4"/>
  <c r="O717" i="4"/>
  <c r="O718" i="4"/>
  <c r="O719" i="4"/>
  <c r="O720" i="4"/>
  <c r="O721" i="4"/>
  <c r="O722" i="4"/>
  <c r="O723" i="4"/>
  <c r="O724" i="4"/>
  <c r="O725" i="4"/>
  <c r="O726" i="4"/>
  <c r="O727" i="4"/>
  <c r="O728" i="4"/>
  <c r="O729" i="4"/>
  <c r="O730" i="4"/>
  <c r="O731" i="4"/>
  <c r="O732" i="4"/>
  <c r="O733" i="4"/>
  <c r="O734" i="4"/>
  <c r="O735" i="4"/>
  <c r="O736" i="4"/>
  <c r="O737" i="4"/>
  <c r="O738" i="4"/>
  <c r="O739" i="4"/>
  <c r="O740" i="4"/>
  <c r="O741" i="4"/>
  <c r="O742" i="4"/>
  <c r="O743" i="4"/>
  <c r="O744" i="4"/>
  <c r="O745" i="4"/>
  <c r="O746" i="4"/>
  <c r="O747" i="4"/>
  <c r="O748" i="4"/>
  <c r="O749" i="4"/>
  <c r="O750" i="4"/>
  <c r="O751" i="4"/>
  <c r="O752" i="4"/>
  <c r="O753" i="4"/>
  <c r="O754" i="4"/>
  <c r="O755" i="4"/>
  <c r="O756" i="4"/>
  <c r="O757" i="4"/>
  <c r="O758" i="4"/>
  <c r="O759" i="4"/>
  <c r="O760" i="4"/>
  <c r="O761" i="4"/>
  <c r="O762" i="4"/>
  <c r="O763" i="4"/>
  <c r="O764" i="4"/>
  <c r="O765" i="4"/>
  <c r="O766" i="4"/>
  <c r="O767" i="4"/>
  <c r="O768" i="4"/>
  <c r="O769" i="4"/>
  <c r="O770" i="4"/>
  <c r="O771" i="4"/>
  <c r="O772" i="4"/>
  <c r="O773" i="4"/>
  <c r="O774" i="4"/>
  <c r="O775" i="4"/>
  <c r="O776" i="4"/>
  <c r="O777" i="4"/>
  <c r="O778" i="4"/>
  <c r="O779" i="4"/>
  <c r="O780" i="4"/>
  <c r="O781" i="4"/>
  <c r="O782" i="4"/>
  <c r="O783" i="4"/>
  <c r="O784" i="4"/>
  <c r="O785" i="4"/>
  <c r="O786" i="4"/>
  <c r="O787" i="4"/>
  <c r="O788" i="4"/>
  <c r="O789" i="4"/>
  <c r="O790" i="4"/>
  <c r="O791" i="4"/>
  <c r="O792" i="4"/>
  <c r="O793" i="4"/>
  <c r="O794" i="4"/>
  <c r="O795" i="4"/>
  <c r="O796" i="4"/>
  <c r="O797" i="4"/>
  <c r="O798" i="4"/>
  <c r="O799" i="4"/>
  <c r="O800" i="4"/>
  <c r="O801" i="4"/>
  <c r="O802" i="4"/>
  <c r="O803" i="4"/>
  <c r="O804" i="4"/>
  <c r="O805" i="4"/>
  <c r="O806" i="4"/>
  <c r="O807" i="4"/>
  <c r="O808" i="4"/>
  <c r="O809" i="4"/>
  <c r="O810" i="4"/>
  <c r="O811" i="4"/>
  <c r="O812" i="4"/>
  <c r="O813" i="4"/>
  <c r="O814" i="4"/>
  <c r="O815" i="4"/>
  <c r="O816" i="4"/>
  <c r="O817" i="4"/>
  <c r="O818" i="4"/>
  <c r="O819" i="4"/>
  <c r="O820" i="4"/>
  <c r="O821" i="4"/>
  <c r="O822" i="4"/>
  <c r="O823" i="4"/>
  <c r="O824" i="4"/>
  <c r="O825" i="4"/>
  <c r="O826" i="4"/>
  <c r="O827" i="4"/>
  <c r="O828" i="4"/>
  <c r="O829" i="4"/>
  <c r="O830" i="4"/>
  <c r="O831" i="4"/>
  <c r="O832" i="4"/>
  <c r="O833" i="4"/>
  <c r="O834" i="4"/>
  <c r="O835" i="4"/>
  <c r="O836" i="4"/>
  <c r="O837" i="4"/>
  <c r="O838" i="4"/>
  <c r="O839" i="4"/>
  <c r="O840" i="4"/>
  <c r="O841" i="4"/>
  <c r="O842" i="4"/>
  <c r="O843" i="4"/>
  <c r="O844" i="4"/>
  <c r="O845" i="4"/>
  <c r="O846" i="4"/>
  <c r="O847" i="4"/>
  <c r="O848" i="4"/>
  <c r="O849" i="4"/>
  <c r="O850" i="4"/>
  <c r="O851" i="4"/>
  <c r="O852" i="4"/>
  <c r="O853" i="4"/>
  <c r="O854" i="4"/>
  <c r="O855" i="4"/>
  <c r="O856" i="4"/>
  <c r="O857" i="4"/>
  <c r="O858" i="4"/>
  <c r="O859" i="4"/>
  <c r="O860" i="4"/>
  <c r="O861" i="4"/>
  <c r="O862" i="4"/>
  <c r="O863" i="4"/>
  <c r="O864" i="4"/>
  <c r="O865" i="4"/>
  <c r="O866" i="4"/>
  <c r="O867" i="4"/>
  <c r="O868" i="4"/>
  <c r="O869" i="4"/>
  <c r="O870" i="4"/>
  <c r="O871" i="4"/>
  <c r="O872" i="4"/>
  <c r="O873" i="4"/>
  <c r="O874" i="4"/>
  <c r="O875" i="4"/>
  <c r="O876" i="4"/>
  <c r="O877" i="4"/>
  <c r="O878" i="4"/>
  <c r="O879" i="4"/>
  <c r="O880" i="4"/>
  <c r="O881" i="4"/>
  <c r="O882" i="4"/>
  <c r="O883" i="4"/>
  <c r="O884" i="4"/>
  <c r="O885" i="4"/>
  <c r="O886" i="4"/>
  <c r="O887" i="4"/>
  <c r="O888" i="4"/>
  <c r="O889" i="4"/>
  <c r="O890" i="4"/>
  <c r="O891" i="4"/>
  <c r="O892" i="4"/>
  <c r="O893" i="4"/>
  <c r="O894" i="4"/>
  <c r="O895" i="4"/>
  <c r="O896" i="4"/>
  <c r="O897" i="4"/>
  <c r="O898" i="4"/>
  <c r="O899" i="4"/>
  <c r="O900" i="4"/>
  <c r="O901" i="4"/>
  <c r="O902" i="4"/>
  <c r="O903" i="4"/>
  <c r="O904" i="4"/>
  <c r="O905" i="4"/>
  <c r="O906" i="4"/>
  <c r="O907" i="4"/>
  <c r="O908" i="4"/>
  <c r="O909" i="4"/>
  <c r="O910" i="4"/>
  <c r="O911" i="4"/>
  <c r="O912" i="4"/>
  <c r="O913" i="4"/>
  <c r="O914" i="4"/>
  <c r="O915" i="4"/>
  <c r="O916" i="4"/>
  <c r="O917" i="4"/>
  <c r="O918" i="4"/>
  <c r="O919" i="4"/>
  <c r="O920" i="4"/>
  <c r="O921" i="4"/>
  <c r="O922" i="4"/>
  <c r="O923" i="4"/>
  <c r="O924" i="4"/>
  <c r="O925" i="4"/>
  <c r="O926" i="4"/>
  <c r="O927" i="4"/>
  <c r="O928" i="4"/>
  <c r="O929" i="4"/>
  <c r="O930" i="4"/>
  <c r="O931" i="4"/>
  <c r="O932" i="4"/>
  <c r="O933" i="4"/>
  <c r="O934" i="4"/>
  <c r="O935" i="4"/>
  <c r="O936" i="4"/>
  <c r="O937" i="4"/>
  <c r="O938" i="4"/>
  <c r="O939" i="4"/>
  <c r="O940" i="4"/>
  <c r="O941" i="4"/>
  <c r="O942" i="4"/>
  <c r="O943" i="4"/>
  <c r="O944" i="4"/>
  <c r="O945" i="4"/>
  <c r="O946" i="4"/>
  <c r="O947" i="4"/>
  <c r="O948" i="4"/>
  <c r="O949" i="4"/>
  <c r="O950" i="4"/>
  <c r="O951" i="4"/>
  <c r="O952" i="4"/>
  <c r="O953" i="4"/>
  <c r="O954" i="4"/>
  <c r="O955" i="4"/>
  <c r="O956" i="4"/>
  <c r="O957" i="4"/>
  <c r="O958" i="4"/>
  <c r="O959" i="4"/>
  <c r="O960" i="4"/>
  <c r="O961" i="4"/>
  <c r="O962" i="4"/>
  <c r="O963" i="4"/>
  <c r="O964" i="4"/>
  <c r="O965" i="4"/>
  <c r="O966" i="4"/>
  <c r="O967" i="4"/>
  <c r="O968" i="4"/>
  <c r="O969" i="4"/>
  <c r="O970" i="4"/>
  <c r="O971" i="4"/>
  <c r="O972" i="4"/>
  <c r="O973" i="4"/>
  <c r="O974" i="4"/>
  <c r="O975" i="4"/>
  <c r="O976" i="4"/>
  <c r="O977" i="4"/>
  <c r="O978" i="4"/>
  <c r="O979" i="4"/>
  <c r="O980" i="4"/>
  <c r="O981" i="4"/>
  <c r="O982" i="4"/>
  <c r="O983" i="4"/>
  <c r="O984" i="4"/>
  <c r="O985" i="4"/>
  <c r="O986" i="4"/>
  <c r="O987" i="4"/>
  <c r="O988" i="4"/>
  <c r="O989" i="4"/>
  <c r="O990" i="4"/>
  <c r="O991" i="4"/>
  <c r="O992" i="4"/>
  <c r="O993" i="4"/>
  <c r="O994" i="4"/>
  <c r="O995" i="4"/>
  <c r="O996" i="4"/>
  <c r="O997" i="4"/>
  <c r="O998" i="4"/>
  <c r="O999" i="4"/>
  <c r="O1000" i="4"/>
  <c r="O1001" i="4"/>
  <c r="O1002" i="4"/>
  <c r="O1003" i="4"/>
  <c r="O1004" i="4"/>
  <c r="O1005" i="4"/>
  <c r="O1006" i="4"/>
  <c r="O1007" i="4"/>
  <c r="O1008" i="4"/>
  <c r="O1009" i="4"/>
  <c r="O1010" i="4"/>
  <c r="O1011" i="4"/>
  <c r="O1012" i="4"/>
  <c r="O1013" i="4"/>
  <c r="O1014" i="4"/>
  <c r="O1015" i="4"/>
  <c r="O1016" i="4"/>
  <c r="O1017" i="4"/>
  <c r="O1018" i="4"/>
  <c r="O1019" i="4"/>
  <c r="O1020" i="4"/>
  <c r="O1021" i="4"/>
  <c r="O1022" i="4"/>
  <c r="O1023" i="4"/>
  <c r="O1024" i="4"/>
  <c r="O1025" i="4"/>
  <c r="O1026" i="4"/>
  <c r="O1027" i="4"/>
  <c r="O1028" i="4"/>
  <c r="O1029" i="4"/>
  <c r="O1030" i="4"/>
  <c r="O1031" i="4"/>
  <c r="O1032" i="4"/>
  <c r="O1033" i="4"/>
  <c r="O1034" i="4"/>
  <c r="O1035" i="4"/>
  <c r="O1036" i="4"/>
  <c r="O1037" i="4"/>
  <c r="O1038" i="4"/>
  <c r="O1039" i="4"/>
  <c r="O1040" i="4"/>
  <c r="O1041" i="4"/>
  <c r="O1042" i="4"/>
  <c r="O1043" i="4"/>
  <c r="O1044" i="4"/>
  <c r="O1045" i="4"/>
  <c r="O1046" i="4"/>
  <c r="O1047" i="4"/>
  <c r="O1048" i="4"/>
  <c r="O1049" i="4"/>
  <c r="O1050" i="4"/>
  <c r="O1051" i="4"/>
  <c r="O1052" i="4"/>
  <c r="O1053" i="4"/>
  <c r="O1054" i="4"/>
  <c r="O1055" i="4"/>
  <c r="O1056" i="4"/>
  <c r="O1057" i="4"/>
  <c r="O1058" i="4"/>
  <c r="O1059" i="4"/>
  <c r="O1060" i="4"/>
  <c r="O1061" i="4"/>
  <c r="O1062" i="4"/>
  <c r="O1063" i="4"/>
  <c r="O1064" i="4"/>
  <c r="O1065" i="4"/>
  <c r="O1066" i="4"/>
  <c r="O1067" i="4"/>
  <c r="O1068" i="4"/>
  <c r="O1069" i="4"/>
  <c r="O1070" i="4"/>
  <c r="O1071" i="4"/>
  <c r="O1072" i="4"/>
  <c r="O1073" i="4"/>
  <c r="O1074" i="4"/>
  <c r="O1075" i="4"/>
  <c r="O1076" i="4"/>
  <c r="O1077" i="4"/>
  <c r="O1078" i="4"/>
  <c r="O1079" i="4"/>
  <c r="O1080" i="4"/>
  <c r="O1081" i="4"/>
  <c r="O1082" i="4"/>
  <c r="O1083" i="4"/>
  <c r="O1084" i="4"/>
  <c r="O1085" i="4"/>
  <c r="O1086" i="4"/>
  <c r="O1087" i="4"/>
  <c r="O1088" i="4"/>
  <c r="O1089" i="4"/>
  <c r="O1090" i="4"/>
  <c r="O1091" i="4"/>
  <c r="O1092" i="4"/>
  <c r="O1093" i="4"/>
  <c r="O1094" i="4"/>
  <c r="O1095" i="4"/>
  <c r="O1096" i="4"/>
  <c r="O1097" i="4"/>
  <c r="O1098" i="4"/>
  <c r="O1099" i="4"/>
  <c r="O1100" i="4"/>
  <c r="O1101" i="4"/>
  <c r="O1102" i="4"/>
  <c r="O1103" i="4"/>
  <c r="O1104" i="4"/>
  <c r="O1105" i="4"/>
  <c r="O1106" i="4"/>
  <c r="O1107" i="4"/>
  <c r="O1108" i="4"/>
  <c r="O1109" i="4"/>
  <c r="O1110" i="4"/>
  <c r="O1111" i="4"/>
  <c r="O1112" i="4"/>
  <c r="O1113" i="4"/>
  <c r="O1114" i="4"/>
  <c r="O1115" i="4"/>
  <c r="O1116" i="4"/>
  <c r="O1117" i="4"/>
  <c r="O1118" i="4"/>
  <c r="O1119" i="4"/>
  <c r="O1120" i="4"/>
  <c r="O1121" i="4"/>
  <c r="O1122" i="4"/>
  <c r="O1123" i="4"/>
  <c r="O1124" i="4"/>
  <c r="O1125" i="4"/>
  <c r="O1126" i="4"/>
  <c r="O1127" i="4"/>
  <c r="O1128" i="4"/>
  <c r="O1129" i="4"/>
  <c r="O1130" i="4"/>
  <c r="O1131" i="4"/>
  <c r="O1132" i="4"/>
  <c r="O1133" i="4"/>
  <c r="O1134" i="4"/>
  <c r="O1135" i="4"/>
  <c r="O1136" i="4"/>
  <c r="O1137" i="4"/>
  <c r="O1138" i="4"/>
  <c r="O1139" i="4"/>
  <c r="O1140" i="4"/>
  <c r="O1141" i="4"/>
  <c r="O1142" i="4"/>
  <c r="O1143" i="4"/>
  <c r="O1144" i="4"/>
  <c r="O1145" i="4"/>
  <c r="O1146" i="4"/>
  <c r="O1147" i="4"/>
  <c r="O1148" i="4"/>
  <c r="O1149" i="4"/>
  <c r="O1150" i="4"/>
  <c r="O1151" i="4"/>
  <c r="O1152" i="4"/>
  <c r="O1153" i="4"/>
  <c r="O1154" i="4"/>
  <c r="O1155" i="4"/>
  <c r="O1156" i="4"/>
  <c r="O1157" i="4"/>
  <c r="O1158" i="4"/>
  <c r="O1159" i="4"/>
  <c r="O1160" i="4"/>
  <c r="O1161" i="4"/>
  <c r="O1162" i="4"/>
  <c r="O1163" i="4"/>
  <c r="O1164" i="4"/>
  <c r="O1165" i="4"/>
  <c r="O1166" i="4"/>
  <c r="O1167" i="4"/>
  <c r="O1168" i="4"/>
  <c r="O1169" i="4"/>
  <c r="O1170" i="4"/>
  <c r="O1171" i="4"/>
  <c r="O1172" i="4"/>
  <c r="O1173" i="4"/>
  <c r="O1174" i="4"/>
  <c r="O1175" i="4"/>
  <c r="O1176" i="4"/>
  <c r="O1177" i="4"/>
  <c r="O1178" i="4"/>
  <c r="O1179" i="4"/>
  <c r="O1180" i="4"/>
  <c r="O1181" i="4"/>
  <c r="O1182" i="4"/>
  <c r="O1183" i="4"/>
  <c r="O1184" i="4"/>
  <c r="O1185" i="4"/>
  <c r="O1186" i="4"/>
  <c r="O1187" i="4"/>
  <c r="O1188" i="4"/>
  <c r="O1189" i="4"/>
  <c r="O1190" i="4"/>
  <c r="O1191" i="4"/>
  <c r="O1192" i="4"/>
  <c r="O1193" i="4"/>
  <c r="O1194" i="4"/>
  <c r="O1195" i="4"/>
  <c r="O1196" i="4"/>
  <c r="O1197" i="4"/>
  <c r="O1198" i="4"/>
  <c r="O1199" i="4"/>
  <c r="O1200" i="4"/>
  <c r="O1201" i="4"/>
  <c r="O1202" i="4"/>
  <c r="O1203" i="4"/>
  <c r="O1204" i="4"/>
  <c r="O1205" i="4"/>
  <c r="O1206" i="4"/>
  <c r="O1207" i="4"/>
  <c r="O1208" i="4"/>
  <c r="O1209" i="4"/>
  <c r="O1210" i="4"/>
  <c r="O1211" i="4"/>
  <c r="O1212" i="4"/>
  <c r="O1213" i="4"/>
  <c r="O1214" i="4"/>
  <c r="O1215" i="4"/>
  <c r="O1216" i="4"/>
  <c r="O1217" i="4"/>
  <c r="O1218" i="4"/>
  <c r="O1219" i="4"/>
  <c r="O1220" i="4"/>
  <c r="O1221" i="4"/>
  <c r="O1222" i="4"/>
  <c r="O1223" i="4"/>
  <c r="O1224" i="4"/>
  <c r="O1225" i="4"/>
  <c r="O1226" i="4"/>
  <c r="O1227" i="4"/>
  <c r="O1228" i="4"/>
  <c r="O1229" i="4"/>
  <c r="O1230" i="4"/>
  <c r="O1231" i="4"/>
  <c r="O1232" i="4"/>
  <c r="O1233" i="4"/>
  <c r="O1234" i="4"/>
  <c r="O1235" i="4"/>
  <c r="O1236" i="4"/>
  <c r="O1237" i="4"/>
  <c r="O1238" i="4"/>
  <c r="O1239" i="4"/>
  <c r="O1240" i="4"/>
  <c r="O1241" i="4"/>
  <c r="O1242" i="4"/>
  <c r="O1243" i="4"/>
  <c r="O1244" i="4"/>
  <c r="O1245" i="4"/>
  <c r="O1246" i="4"/>
  <c r="O1247" i="4"/>
  <c r="O1248" i="4"/>
  <c r="O1249" i="4"/>
  <c r="O1250" i="4"/>
  <c r="O1251" i="4"/>
  <c r="O1252" i="4"/>
  <c r="O1253" i="4"/>
  <c r="O1254" i="4"/>
  <c r="O1255" i="4"/>
  <c r="O1256" i="4"/>
  <c r="O1257" i="4"/>
  <c r="O1258" i="4"/>
  <c r="O1259" i="4"/>
  <c r="O1260" i="4"/>
  <c r="O1261" i="4"/>
  <c r="O1262" i="4"/>
  <c r="O1263" i="4"/>
  <c r="O1264" i="4"/>
  <c r="O1265" i="4"/>
  <c r="O1266" i="4"/>
  <c r="O1267" i="4"/>
  <c r="O1268" i="4"/>
  <c r="O1269" i="4"/>
  <c r="O1270" i="4"/>
  <c r="O1271" i="4"/>
  <c r="O1272" i="4"/>
  <c r="O1273" i="4"/>
  <c r="O1274" i="4"/>
  <c r="O1275" i="4"/>
  <c r="O1276" i="4"/>
  <c r="O1277" i="4"/>
  <c r="O1278" i="4"/>
  <c r="O1279" i="4"/>
  <c r="O1280" i="4"/>
  <c r="O1281" i="4"/>
  <c r="O1282" i="4"/>
  <c r="O1283" i="4"/>
  <c r="O1284" i="4"/>
  <c r="O1285" i="4"/>
  <c r="O1286" i="4"/>
  <c r="O1287" i="4"/>
  <c r="O1288" i="4"/>
  <c r="O1289" i="4"/>
  <c r="O1290" i="4"/>
  <c r="O1291" i="4"/>
  <c r="O1292" i="4"/>
  <c r="O1293" i="4"/>
  <c r="O1294" i="4"/>
  <c r="O1295" i="4"/>
  <c r="O1296" i="4"/>
  <c r="O1297" i="4"/>
  <c r="O1298" i="4"/>
  <c r="O1299" i="4"/>
  <c r="O1300" i="4"/>
  <c r="O1301" i="4"/>
  <c r="O1302" i="4"/>
  <c r="O1303" i="4"/>
  <c r="O1304" i="4"/>
  <c r="O1305" i="4"/>
  <c r="O1306" i="4"/>
  <c r="O1307" i="4"/>
  <c r="O1308" i="4"/>
  <c r="O1309" i="4"/>
  <c r="O1310" i="4"/>
  <c r="O1311" i="4"/>
  <c r="O1312" i="4"/>
  <c r="O1313" i="4"/>
  <c r="O1314" i="4"/>
  <c r="O1315" i="4"/>
  <c r="O1316" i="4"/>
  <c r="O1317" i="4"/>
  <c r="O1318" i="4"/>
  <c r="O1319" i="4"/>
  <c r="O1320" i="4"/>
  <c r="O1321" i="4"/>
  <c r="O1322" i="4"/>
  <c r="O1323" i="4"/>
  <c r="O1324" i="4"/>
  <c r="O1325" i="4"/>
  <c r="O1326" i="4"/>
  <c r="O1327" i="4"/>
  <c r="O1328" i="4"/>
  <c r="O1329" i="4"/>
  <c r="O1330" i="4"/>
  <c r="O1331" i="4"/>
  <c r="O1332" i="4"/>
  <c r="O1333" i="4"/>
  <c r="O1334" i="4"/>
  <c r="O1335" i="4"/>
  <c r="O1336" i="4"/>
  <c r="O1337" i="4"/>
  <c r="O1338" i="4"/>
  <c r="O1339" i="4"/>
  <c r="O1340" i="4"/>
  <c r="O1341" i="4"/>
  <c r="O1342" i="4"/>
  <c r="O1343" i="4"/>
  <c r="O1344" i="4"/>
  <c r="O1345" i="4"/>
  <c r="O1346" i="4"/>
  <c r="O1347" i="4"/>
  <c r="O1348" i="4"/>
  <c r="O1349" i="4"/>
  <c r="O1350" i="4"/>
  <c r="O1351" i="4"/>
  <c r="O1352" i="4"/>
  <c r="O1353" i="4"/>
  <c r="O1354" i="4"/>
  <c r="O1355" i="4"/>
  <c r="O1356" i="4"/>
  <c r="O1357" i="4"/>
  <c r="O1358" i="4"/>
  <c r="O1359" i="4"/>
  <c r="O1360" i="4"/>
  <c r="O1361" i="4"/>
  <c r="O1362" i="4"/>
  <c r="O1363" i="4"/>
  <c r="O1364" i="4"/>
  <c r="O1365" i="4"/>
  <c r="O1366" i="4"/>
  <c r="O1367" i="4"/>
  <c r="O1368" i="4"/>
  <c r="O1369" i="4"/>
  <c r="O1370" i="4"/>
  <c r="O1371" i="4"/>
  <c r="O1372" i="4"/>
  <c r="O1373" i="4"/>
  <c r="O1374" i="4"/>
  <c r="O1375" i="4"/>
  <c r="O1376" i="4"/>
  <c r="O1377" i="4"/>
  <c r="O1378" i="4"/>
  <c r="O1379" i="4"/>
  <c r="O1380" i="4"/>
  <c r="O1381" i="4"/>
  <c r="O1382" i="4"/>
  <c r="O1383" i="4"/>
  <c r="O1384" i="4"/>
  <c r="O1385" i="4"/>
  <c r="O1386" i="4"/>
  <c r="O1387" i="4"/>
  <c r="O1388" i="4"/>
  <c r="O1389" i="4"/>
  <c r="O1390" i="4"/>
  <c r="O1391" i="4"/>
  <c r="O1392" i="4"/>
  <c r="O1393" i="4"/>
  <c r="O1394" i="4"/>
  <c r="O1395" i="4"/>
  <c r="O1396" i="4"/>
  <c r="O1397" i="4"/>
  <c r="O1398" i="4"/>
  <c r="O1399" i="4"/>
  <c r="O1400" i="4"/>
  <c r="O1401" i="4"/>
  <c r="O1402" i="4"/>
  <c r="O1403" i="4"/>
  <c r="O1404" i="4"/>
  <c r="O1405" i="4"/>
  <c r="O1406" i="4"/>
  <c r="O1407" i="4"/>
  <c r="O1408" i="4"/>
  <c r="O1409" i="4"/>
  <c r="O1410" i="4"/>
  <c r="O1411" i="4"/>
  <c r="O1412" i="4"/>
  <c r="O1413" i="4"/>
  <c r="O1414" i="4"/>
  <c r="O1415" i="4"/>
  <c r="O1416" i="4"/>
  <c r="O1417" i="4"/>
  <c r="O1418" i="4"/>
  <c r="O1419" i="4"/>
  <c r="O1420" i="4"/>
  <c r="O1421" i="4"/>
  <c r="O1422" i="4"/>
  <c r="O1423" i="4"/>
  <c r="O1424" i="4"/>
  <c r="O1425" i="4"/>
  <c r="O1426" i="4"/>
  <c r="O1427" i="4"/>
  <c r="O1428" i="4"/>
  <c r="O1429" i="4"/>
  <c r="O1430" i="4"/>
  <c r="O1431" i="4"/>
  <c r="O1432" i="4"/>
  <c r="O1433" i="4"/>
  <c r="O1434" i="4"/>
  <c r="O1435" i="4"/>
  <c r="O1436" i="4"/>
  <c r="O1437" i="4"/>
  <c r="O1438" i="4"/>
  <c r="O1439" i="4"/>
  <c r="O1440" i="4"/>
  <c r="O1441" i="4"/>
  <c r="O1442" i="4"/>
  <c r="O1443" i="4"/>
  <c r="O1444" i="4"/>
  <c r="O1445" i="4"/>
  <c r="O1446" i="4"/>
  <c r="O1447" i="4"/>
  <c r="O1448" i="4"/>
  <c r="O1449" i="4"/>
  <c r="O1450" i="4"/>
  <c r="O1451" i="4"/>
  <c r="O1452" i="4"/>
  <c r="O1453" i="4"/>
  <c r="O1454" i="4"/>
  <c r="O1455" i="4"/>
  <c r="O1456" i="4"/>
  <c r="O1457" i="4"/>
  <c r="O1458" i="4"/>
  <c r="O1459" i="4"/>
  <c r="O1460" i="4"/>
  <c r="O1461" i="4"/>
  <c r="O1462" i="4"/>
  <c r="O1463" i="4"/>
  <c r="O1464" i="4"/>
  <c r="O1465" i="4"/>
  <c r="O1466" i="4"/>
  <c r="O1467" i="4"/>
  <c r="O1468" i="4"/>
  <c r="O1469" i="4"/>
  <c r="O1470" i="4"/>
  <c r="O1471" i="4"/>
  <c r="O1472" i="4"/>
  <c r="O1473" i="4"/>
  <c r="O1474" i="4"/>
  <c r="O1475" i="4"/>
  <c r="O1476" i="4"/>
  <c r="O1477" i="4"/>
  <c r="O1478" i="4"/>
  <c r="O1479" i="4"/>
  <c r="O1480" i="4"/>
  <c r="O1481" i="4"/>
  <c r="O1482" i="4"/>
  <c r="O1483" i="4"/>
  <c r="O1484" i="4"/>
  <c r="O1485" i="4"/>
  <c r="O1486" i="4"/>
  <c r="O1487" i="4"/>
  <c r="O1488" i="4"/>
  <c r="O1489" i="4"/>
  <c r="O1490" i="4"/>
  <c r="O1491" i="4"/>
  <c r="O1492" i="4"/>
  <c r="O1493" i="4"/>
  <c r="O1494" i="4"/>
  <c r="O1495" i="4"/>
  <c r="O1496" i="4"/>
  <c r="O1497" i="4"/>
  <c r="O1498" i="4"/>
  <c r="O1499" i="4"/>
  <c r="O1500" i="4"/>
  <c r="O1501" i="4"/>
  <c r="O1502" i="4"/>
  <c r="O1503" i="4"/>
  <c r="O1504" i="4"/>
  <c r="O1505" i="4"/>
  <c r="O1506" i="4"/>
  <c r="O1507" i="4"/>
  <c r="O1508" i="4"/>
  <c r="O1509" i="4"/>
  <c r="O1510" i="4"/>
  <c r="O1511" i="4"/>
  <c r="O1512" i="4"/>
  <c r="O1513" i="4"/>
  <c r="O1514" i="4"/>
  <c r="O1515" i="4"/>
  <c r="O1516" i="4"/>
  <c r="O1517" i="4"/>
  <c r="O1518" i="4"/>
  <c r="O1519" i="4"/>
  <c r="O1520" i="4"/>
  <c r="O1521" i="4"/>
  <c r="O1522" i="4"/>
  <c r="O1523" i="4"/>
  <c r="O1524" i="4"/>
  <c r="O1525" i="4"/>
  <c r="O1526" i="4"/>
  <c r="O1527" i="4"/>
  <c r="O1528" i="4"/>
  <c r="O1529" i="4"/>
  <c r="O1530" i="4"/>
  <c r="O1531" i="4"/>
  <c r="O1532" i="4"/>
  <c r="O1533" i="4"/>
  <c r="O1534" i="4"/>
  <c r="O1535" i="4"/>
  <c r="O1536" i="4"/>
  <c r="O1537" i="4"/>
  <c r="O1538" i="4"/>
  <c r="O1539" i="4"/>
  <c r="O1540" i="4"/>
  <c r="O1541" i="4"/>
  <c r="O1542" i="4"/>
  <c r="O1543" i="4"/>
  <c r="O1544" i="4"/>
  <c r="O1545" i="4"/>
  <c r="O1546" i="4"/>
  <c r="O1547" i="4"/>
  <c r="O1548" i="4"/>
  <c r="O1549" i="4"/>
  <c r="O1550" i="4"/>
  <c r="O1551" i="4"/>
  <c r="O1552" i="4"/>
  <c r="O1553" i="4"/>
  <c r="O1554" i="4"/>
  <c r="O1555" i="4"/>
  <c r="O1556" i="4"/>
  <c r="O1557" i="4"/>
  <c r="O1558" i="4"/>
  <c r="O1559" i="4"/>
  <c r="O1560" i="4"/>
  <c r="O1561" i="4"/>
  <c r="O1562" i="4"/>
  <c r="O1563" i="4"/>
  <c r="O1564" i="4"/>
  <c r="O1565" i="4"/>
  <c r="O1566" i="4"/>
  <c r="O1567" i="4"/>
  <c r="O1568" i="4"/>
  <c r="O1569" i="4"/>
  <c r="O1570" i="4"/>
  <c r="O1571" i="4"/>
  <c r="O1572" i="4"/>
  <c r="O1573" i="4"/>
  <c r="O1574" i="4"/>
  <c r="O1575" i="4"/>
  <c r="O1576" i="4"/>
  <c r="O1577" i="4"/>
  <c r="O1578" i="4"/>
  <c r="O1579" i="4"/>
  <c r="O1580" i="4"/>
  <c r="O1581" i="4"/>
  <c r="O1582" i="4"/>
  <c r="O1583" i="4"/>
  <c r="O1584" i="4"/>
  <c r="O1585" i="4"/>
  <c r="O1586" i="4"/>
  <c r="O1587" i="4"/>
  <c r="O1588" i="4"/>
  <c r="O1589" i="4"/>
  <c r="O1590" i="4"/>
  <c r="O1591" i="4"/>
  <c r="O1592" i="4"/>
  <c r="O1593" i="4"/>
  <c r="O1594" i="4"/>
  <c r="O1595" i="4"/>
  <c r="O1596" i="4"/>
  <c r="O1597" i="4"/>
  <c r="O1598" i="4"/>
  <c r="O1599" i="4"/>
  <c r="O1600" i="4"/>
  <c r="O1601" i="4"/>
  <c r="O1602" i="4"/>
  <c r="O1603" i="4"/>
  <c r="O1604" i="4"/>
  <c r="O1605" i="4"/>
  <c r="O1606" i="4"/>
  <c r="O1607" i="4"/>
  <c r="O1608" i="4"/>
  <c r="O1609" i="4"/>
  <c r="O1610" i="4"/>
  <c r="O1611" i="4"/>
  <c r="O1612" i="4"/>
  <c r="O1613" i="4"/>
  <c r="O1614" i="4"/>
  <c r="O1615" i="4"/>
  <c r="O1616" i="4"/>
  <c r="O1617" i="4"/>
  <c r="O1618" i="4"/>
  <c r="O1619" i="4"/>
  <c r="O1620" i="4"/>
  <c r="O1621" i="4"/>
  <c r="O1622" i="4"/>
  <c r="O1623" i="4"/>
  <c r="O1624" i="4"/>
  <c r="O1625" i="4"/>
  <c r="O1626" i="4"/>
  <c r="O1627" i="4"/>
  <c r="O1628" i="4"/>
  <c r="O1629" i="4"/>
  <c r="O1630" i="4"/>
  <c r="O1631" i="4"/>
  <c r="O1632" i="4"/>
  <c r="O1633" i="4"/>
  <c r="O1634" i="4"/>
  <c r="O1635" i="4"/>
  <c r="O1636" i="4"/>
  <c r="O1637" i="4"/>
  <c r="O1638" i="4"/>
  <c r="O1639" i="4"/>
  <c r="O1640" i="4"/>
  <c r="O1641" i="4"/>
  <c r="O1642" i="4"/>
  <c r="O1643" i="4"/>
  <c r="O1644" i="4"/>
  <c r="O1645" i="4"/>
  <c r="O1646" i="4"/>
  <c r="O1647" i="4"/>
  <c r="O1648" i="4"/>
  <c r="O1649" i="4"/>
  <c r="O1650" i="4"/>
  <c r="O1651" i="4"/>
  <c r="O1652" i="4"/>
  <c r="O1653" i="4"/>
  <c r="O1654" i="4"/>
  <c r="O1655" i="4"/>
  <c r="O1656" i="4"/>
  <c r="O1657" i="4"/>
  <c r="O1658" i="4"/>
  <c r="O1659" i="4"/>
  <c r="O1660" i="4"/>
  <c r="O1661" i="4"/>
  <c r="O1662" i="4"/>
  <c r="O1663" i="4"/>
  <c r="O1664" i="4"/>
  <c r="O1665" i="4"/>
  <c r="O1666" i="4"/>
  <c r="O1667" i="4"/>
  <c r="O1668" i="4"/>
  <c r="O1669" i="4"/>
  <c r="O1670" i="4"/>
  <c r="O1671" i="4"/>
  <c r="O1672" i="4"/>
  <c r="O1673" i="4"/>
  <c r="O1674" i="4"/>
  <c r="O1675" i="4"/>
  <c r="O1676" i="4"/>
  <c r="O1677" i="4"/>
  <c r="O1678" i="4"/>
  <c r="O1679" i="4"/>
  <c r="O1680" i="4"/>
  <c r="O1681" i="4"/>
  <c r="O1682" i="4"/>
  <c r="O1683" i="4"/>
  <c r="O1684" i="4"/>
  <c r="O1685" i="4"/>
  <c r="O1686" i="4"/>
  <c r="O1687" i="4"/>
  <c r="O1688" i="4"/>
  <c r="O1689" i="4"/>
  <c r="O1690" i="4"/>
  <c r="O1691" i="4"/>
  <c r="O1692" i="4"/>
  <c r="O1693" i="4"/>
  <c r="O1694" i="4"/>
  <c r="O1695" i="4"/>
  <c r="O1696" i="4"/>
  <c r="O1697" i="4"/>
  <c r="O1698" i="4"/>
  <c r="O1699" i="4"/>
  <c r="O1700" i="4"/>
  <c r="O1701" i="4"/>
  <c r="O1702" i="4"/>
  <c r="O1703" i="4"/>
  <c r="O1704" i="4"/>
  <c r="O1705" i="4"/>
  <c r="O1706" i="4"/>
  <c r="O1707" i="4"/>
  <c r="O1708" i="4"/>
  <c r="O1709" i="4"/>
  <c r="O1710" i="4"/>
  <c r="O1711" i="4"/>
  <c r="O1712" i="4"/>
  <c r="O1713" i="4"/>
  <c r="O1714" i="4"/>
  <c r="O1715" i="4"/>
  <c r="O1716" i="4"/>
  <c r="O1717" i="4"/>
  <c r="O1718" i="4"/>
  <c r="O1719" i="4"/>
  <c r="O1720" i="4"/>
  <c r="O1721" i="4"/>
  <c r="O1722" i="4"/>
  <c r="O1723" i="4"/>
  <c r="O1724" i="4"/>
  <c r="O1725" i="4"/>
  <c r="O1726" i="4"/>
  <c r="O1727" i="4"/>
  <c r="O1728" i="4"/>
  <c r="O1729" i="4"/>
  <c r="O1730" i="4"/>
  <c r="O1731" i="4"/>
  <c r="O1732" i="4"/>
  <c r="O1733" i="4"/>
  <c r="O1734" i="4"/>
  <c r="O1735" i="4"/>
  <c r="O1736" i="4"/>
  <c r="O1737" i="4"/>
  <c r="O1738" i="4"/>
  <c r="O1739" i="4"/>
  <c r="O1740" i="4"/>
  <c r="O1741" i="4"/>
  <c r="O1742" i="4"/>
  <c r="O1743" i="4"/>
  <c r="O1744" i="4"/>
  <c r="O1745" i="4"/>
  <c r="O1746" i="4"/>
  <c r="O1747" i="4"/>
  <c r="O1748" i="4"/>
  <c r="O1749" i="4"/>
  <c r="O1750" i="4"/>
  <c r="O1751" i="4"/>
  <c r="O1752" i="4"/>
  <c r="O1753" i="4"/>
  <c r="O1754" i="4"/>
  <c r="O1755" i="4"/>
  <c r="O1756" i="4"/>
  <c r="O1757" i="4"/>
  <c r="O1758" i="4"/>
  <c r="O1759" i="4"/>
  <c r="O1760" i="4"/>
  <c r="O1761" i="4"/>
  <c r="O1762" i="4"/>
  <c r="O1763" i="4"/>
  <c r="O1764" i="4"/>
  <c r="O1765" i="4"/>
  <c r="O1766" i="4"/>
  <c r="O1767" i="4"/>
  <c r="O1768" i="4"/>
  <c r="O1769" i="4"/>
  <c r="O1770" i="4"/>
  <c r="O1771" i="4"/>
  <c r="O1772" i="4"/>
  <c r="O1773" i="4"/>
  <c r="O1774" i="4"/>
  <c r="O1775" i="4"/>
  <c r="O1776" i="4"/>
  <c r="O1777" i="4"/>
  <c r="O1778" i="4"/>
  <c r="O1779" i="4"/>
  <c r="O1780" i="4"/>
  <c r="O1781" i="4"/>
  <c r="O1782" i="4"/>
  <c r="O1783" i="4"/>
  <c r="O1784" i="4"/>
  <c r="O1785" i="4"/>
  <c r="O1786" i="4"/>
  <c r="O1787" i="4"/>
  <c r="O1788" i="4"/>
  <c r="O1789" i="4"/>
  <c r="O1790" i="4"/>
  <c r="O1791" i="4"/>
  <c r="O1792" i="4"/>
  <c r="O1793" i="4"/>
  <c r="O1794" i="4"/>
  <c r="O1795" i="4"/>
  <c r="O1796" i="4"/>
  <c r="O1797" i="4"/>
  <c r="O1798" i="4"/>
  <c r="O1799" i="4"/>
  <c r="O1800" i="4"/>
  <c r="O1801" i="4"/>
  <c r="O1802" i="4"/>
  <c r="O1803" i="4"/>
  <c r="O1804" i="4"/>
  <c r="O1805" i="4"/>
  <c r="O1806" i="4"/>
  <c r="O1807" i="4"/>
  <c r="O1808" i="4"/>
  <c r="O1809" i="4"/>
  <c r="O1810" i="4"/>
  <c r="O1811" i="4"/>
  <c r="O1812" i="4"/>
  <c r="O1813" i="4"/>
  <c r="O1814" i="4"/>
  <c r="O1815" i="4"/>
  <c r="O1816" i="4"/>
  <c r="O1817" i="4"/>
  <c r="O1818" i="4"/>
  <c r="O1819" i="4"/>
  <c r="O1820" i="4"/>
  <c r="O1821" i="4"/>
  <c r="O1822" i="4"/>
  <c r="O1823" i="4"/>
  <c r="O1824" i="4"/>
  <c r="O1825" i="4"/>
  <c r="O1826" i="4"/>
  <c r="O1827" i="4"/>
  <c r="O1828" i="4"/>
  <c r="O1829" i="4"/>
  <c r="O1830" i="4"/>
  <c r="O1831" i="4"/>
  <c r="O1832" i="4"/>
  <c r="O1833" i="4"/>
  <c r="O1834" i="4"/>
  <c r="O1835" i="4"/>
  <c r="O1836" i="4"/>
  <c r="O1837" i="4"/>
  <c r="O1838" i="4"/>
  <c r="O1839" i="4"/>
  <c r="O1840" i="4"/>
  <c r="O1841" i="4"/>
  <c r="O1842" i="4"/>
  <c r="O1843" i="4"/>
  <c r="O1844" i="4"/>
  <c r="O1845" i="4"/>
  <c r="O1846" i="4"/>
  <c r="O1847" i="4"/>
  <c r="O1848" i="4"/>
  <c r="O1849" i="4"/>
  <c r="O1850" i="4"/>
  <c r="O1851" i="4"/>
  <c r="O1852" i="4"/>
  <c r="O1853" i="4"/>
  <c r="O1854" i="4"/>
  <c r="O1855" i="4"/>
  <c r="O1856" i="4"/>
  <c r="O1857" i="4"/>
  <c r="O1858" i="4"/>
  <c r="O1859" i="4"/>
  <c r="O1860" i="4"/>
  <c r="O1861" i="4"/>
  <c r="O1862" i="4"/>
  <c r="O1863" i="4"/>
  <c r="O1864" i="4"/>
  <c r="O1865" i="4"/>
  <c r="O1866" i="4"/>
  <c r="O1867" i="4"/>
  <c r="O1868" i="4"/>
  <c r="O1869" i="4"/>
  <c r="O1870" i="4"/>
  <c r="O1871" i="4"/>
  <c r="O1872" i="4"/>
  <c r="O1873" i="4"/>
  <c r="O1874" i="4"/>
  <c r="O1875" i="4"/>
  <c r="O1876" i="4"/>
  <c r="O1877" i="4"/>
  <c r="O1878" i="4"/>
  <c r="O1879" i="4"/>
  <c r="O1880" i="4"/>
  <c r="O1881" i="4"/>
  <c r="O1882" i="4"/>
  <c r="O1883" i="4"/>
  <c r="O1884" i="4"/>
  <c r="O1885" i="4"/>
  <c r="O1886" i="4"/>
  <c r="O1887" i="4"/>
  <c r="O1888" i="4"/>
  <c r="O1889" i="4"/>
  <c r="O1890" i="4"/>
  <c r="O1891" i="4"/>
  <c r="O1892" i="4"/>
  <c r="O1893" i="4"/>
  <c r="O1894" i="4"/>
  <c r="O1895" i="4"/>
  <c r="O1896" i="4"/>
  <c r="O1897" i="4"/>
  <c r="O1898" i="4"/>
  <c r="O1899" i="4"/>
  <c r="O1900" i="4"/>
  <c r="O1901" i="4"/>
  <c r="O1902" i="4"/>
  <c r="O1903" i="4"/>
  <c r="O1904" i="4"/>
  <c r="O1905" i="4"/>
  <c r="O1906" i="4"/>
  <c r="O1907" i="4"/>
  <c r="O1908" i="4"/>
  <c r="O1909" i="4"/>
  <c r="O1910" i="4"/>
  <c r="O1911" i="4"/>
  <c r="O1912" i="4"/>
  <c r="O1913" i="4"/>
  <c r="O1914" i="4"/>
  <c r="O1915" i="4"/>
  <c r="O1916" i="4"/>
  <c r="O1917" i="4"/>
  <c r="O1918" i="4"/>
  <c r="O1919" i="4"/>
  <c r="O1920" i="4"/>
  <c r="O1921" i="4"/>
  <c r="O1922" i="4"/>
  <c r="O1923" i="4"/>
  <c r="O1924" i="4"/>
  <c r="O1925" i="4"/>
  <c r="O1926" i="4"/>
  <c r="O1927" i="4"/>
  <c r="O1928" i="4"/>
  <c r="O1929" i="4"/>
  <c r="O1930" i="4"/>
  <c r="O1931" i="4"/>
  <c r="O1932" i="4"/>
  <c r="O1933" i="4"/>
  <c r="O1934" i="4"/>
  <c r="O1935" i="4"/>
  <c r="O1936" i="4"/>
  <c r="O1937" i="4"/>
  <c r="O1938" i="4"/>
  <c r="O1939" i="4"/>
  <c r="O1940" i="4"/>
  <c r="O1941" i="4"/>
  <c r="O1942" i="4"/>
  <c r="O1943" i="4"/>
  <c r="O1944" i="4"/>
  <c r="O1945" i="4"/>
  <c r="O1946" i="4"/>
  <c r="O1947" i="4"/>
  <c r="O1948" i="4"/>
  <c r="O1949" i="4"/>
  <c r="O1950" i="4"/>
  <c r="O1951" i="4"/>
  <c r="O1952" i="4"/>
  <c r="O1953" i="4"/>
  <c r="O1954" i="4"/>
  <c r="O1955" i="4"/>
  <c r="O1956" i="4"/>
  <c r="O1957" i="4"/>
  <c r="O1958" i="4"/>
  <c r="O1959" i="4"/>
  <c r="O1960" i="4"/>
  <c r="O1961" i="4"/>
  <c r="O1962" i="4"/>
  <c r="O1963" i="4"/>
  <c r="O1964" i="4"/>
  <c r="O1965" i="4"/>
  <c r="O1966" i="4"/>
  <c r="O1967" i="4"/>
  <c r="O1968" i="4"/>
  <c r="O1969" i="4"/>
  <c r="O1970" i="4"/>
  <c r="O1971" i="4"/>
  <c r="O1972" i="4"/>
  <c r="O1973" i="4"/>
  <c r="O1974" i="4"/>
  <c r="O1975" i="4"/>
  <c r="O1976" i="4"/>
  <c r="O1977" i="4"/>
  <c r="O1978" i="4"/>
  <c r="O1979" i="4"/>
  <c r="O1980" i="4"/>
  <c r="O1981" i="4"/>
  <c r="O1982" i="4"/>
  <c r="O1983" i="4"/>
  <c r="O1984" i="4"/>
  <c r="O1985" i="4"/>
  <c r="O1986" i="4"/>
  <c r="O1987" i="4"/>
  <c r="O1988" i="4"/>
  <c r="O1989" i="4"/>
  <c r="O1990" i="4"/>
  <c r="O1991" i="4"/>
  <c r="O1992" i="4"/>
  <c r="O1993" i="4"/>
  <c r="O1994" i="4"/>
  <c r="O1995" i="4"/>
  <c r="O1996" i="4"/>
  <c r="O1997" i="4"/>
  <c r="O1998" i="4"/>
  <c r="O1999" i="4"/>
  <c r="O2000" i="4"/>
  <c r="O2001" i="4"/>
  <c r="O2002" i="4"/>
  <c r="O2003" i="4"/>
  <c r="O2004" i="4"/>
  <c r="O2005" i="4"/>
  <c r="O2006" i="4"/>
  <c r="O2007" i="4"/>
  <c r="O2008" i="4"/>
  <c r="O2009" i="4"/>
  <c r="O2010" i="4"/>
  <c r="O2011" i="4"/>
  <c r="O2012" i="4"/>
  <c r="O2013" i="4"/>
  <c r="O2014" i="4"/>
  <c r="O2015" i="4"/>
  <c r="O2016" i="4"/>
  <c r="O2017" i="4"/>
  <c r="O2018" i="4"/>
  <c r="O2019" i="4"/>
  <c r="O2020" i="4"/>
  <c r="O2021" i="4"/>
  <c r="O2022" i="4"/>
  <c r="O2023" i="4"/>
  <c r="O2024" i="4"/>
  <c r="O2025" i="4"/>
  <c r="O2026" i="4"/>
  <c r="O2027" i="4"/>
  <c r="O2028" i="4"/>
  <c r="O2029" i="4"/>
  <c r="O2030" i="4"/>
  <c r="O2031" i="4"/>
  <c r="O2032" i="4"/>
  <c r="O2033" i="4"/>
  <c r="O2034" i="4"/>
  <c r="O2035" i="4"/>
  <c r="O2036" i="4"/>
  <c r="O2037" i="4"/>
  <c r="O2038" i="4"/>
  <c r="O2039" i="4"/>
  <c r="O2040" i="4"/>
  <c r="O2041" i="4"/>
  <c r="O2042" i="4"/>
  <c r="O2043" i="4"/>
  <c r="O2044" i="4"/>
  <c r="O2045" i="4"/>
  <c r="O2046" i="4"/>
  <c r="O2047" i="4"/>
  <c r="O2048" i="4"/>
  <c r="O2049" i="4"/>
  <c r="O2050" i="4"/>
  <c r="O2051" i="4"/>
  <c r="O2052" i="4"/>
  <c r="O2053" i="4"/>
  <c r="O2054" i="4"/>
  <c r="O2055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8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50" i="4"/>
  <c r="O151" i="4"/>
  <c r="O152" i="4"/>
  <c r="O153" i="4"/>
  <c r="O154" i="4"/>
  <c r="O155" i="4"/>
  <c r="O156" i="4"/>
  <c r="O157" i="4"/>
  <c r="O158" i="4"/>
  <c r="O159" i="4"/>
  <c r="O160" i="4"/>
  <c r="O161" i="4"/>
  <c r="O162" i="4"/>
  <c r="O163" i="4"/>
  <c r="O164" i="4"/>
  <c r="O165" i="4"/>
  <c r="O166" i="4"/>
  <c r="O167" i="4"/>
  <c r="O168" i="4"/>
  <c r="O169" i="4"/>
  <c r="O170" i="4"/>
  <c r="O171" i="4"/>
  <c r="O172" i="4"/>
  <c r="O173" i="4"/>
  <c r="O174" i="4"/>
  <c r="O175" i="4"/>
  <c r="O176" i="4"/>
  <c r="O177" i="4"/>
  <c r="O178" i="4"/>
  <c r="O179" i="4"/>
  <c r="O180" i="4"/>
  <c r="O181" i="4"/>
  <c r="O182" i="4"/>
  <c r="O183" i="4"/>
  <c r="O184" i="4"/>
  <c r="O185" i="4"/>
  <c r="O186" i="4"/>
  <c r="O187" i="4"/>
  <c r="O188" i="4"/>
  <c r="O189" i="4"/>
  <c r="O190" i="4"/>
  <c r="O191" i="4"/>
  <c r="O192" i="4"/>
  <c r="O193" i="4"/>
  <c r="O194" i="4"/>
  <c r="O195" i="4"/>
  <c r="O196" i="4"/>
  <c r="O197" i="4"/>
  <c r="O198" i="4"/>
  <c r="O199" i="4"/>
  <c r="O200" i="4"/>
  <c r="O201" i="4"/>
  <c r="O202" i="4"/>
  <c r="O203" i="4"/>
  <c r="O204" i="4"/>
  <c r="O205" i="4"/>
  <c r="O206" i="4"/>
  <c r="O207" i="4"/>
  <c r="O208" i="4"/>
  <c r="O209" i="4"/>
  <c r="O210" i="4"/>
  <c r="O211" i="4"/>
  <c r="O212" i="4"/>
  <c r="O213" i="4"/>
  <c r="O214" i="4"/>
  <c r="O215" i="4"/>
  <c r="O216" i="4"/>
  <c r="O217" i="4"/>
  <c r="O218" i="4"/>
  <c r="O219" i="4"/>
  <c r="O220" i="4"/>
  <c r="O221" i="4"/>
  <c r="O222" i="4"/>
  <c r="O223" i="4"/>
  <c r="O224" i="4"/>
  <c r="O225" i="4"/>
  <c r="O226" i="4"/>
  <c r="O227" i="4"/>
  <c r="O228" i="4"/>
  <c r="O229" i="4"/>
  <c r="O230" i="4"/>
  <c r="O231" i="4"/>
  <c r="O232" i="4"/>
  <c r="O233" i="4"/>
  <c r="O234" i="4"/>
  <c r="O235" i="4"/>
  <c r="O236" i="4"/>
  <c r="O237" i="4"/>
  <c r="O238" i="4"/>
  <c r="O239" i="4"/>
  <c r="O240" i="4"/>
  <c r="O241" i="4"/>
  <c r="O242" i="4"/>
  <c r="O243" i="4"/>
  <c r="O244" i="4"/>
  <c r="O245" i="4"/>
  <c r="O246" i="4"/>
  <c r="O247" i="4"/>
  <c r="O248" i="4"/>
  <c r="O249" i="4"/>
  <c r="O250" i="4"/>
  <c r="O251" i="4"/>
  <c r="O252" i="4"/>
  <c r="O253" i="4"/>
  <c r="O254" i="4"/>
  <c r="O255" i="4"/>
  <c r="O256" i="4"/>
  <c r="O257" i="4"/>
  <c r="O258" i="4"/>
  <c r="O259" i="4"/>
  <c r="O260" i="4"/>
  <c r="O261" i="4"/>
  <c r="O262" i="4"/>
  <c r="O263" i="4"/>
  <c r="O264" i="4"/>
  <c r="O265" i="4"/>
  <c r="O266" i="4"/>
  <c r="O267" i="4"/>
  <c r="O268" i="4"/>
  <c r="O269" i="4"/>
  <c r="O270" i="4"/>
  <c r="O271" i="4"/>
  <c r="O272" i="4"/>
  <c r="O273" i="4"/>
  <c r="O274" i="4"/>
  <c r="O275" i="4"/>
  <c r="O276" i="4"/>
  <c r="O277" i="4"/>
  <c r="O278" i="4"/>
  <c r="O279" i="4"/>
  <c r="O280" i="4"/>
  <c r="O281" i="4"/>
  <c r="O282" i="4"/>
  <c r="O283" i="4"/>
  <c r="O284" i="4"/>
  <c r="O285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70" i="4"/>
  <c r="M271" i="4"/>
  <c r="M272" i="4"/>
  <c r="M273" i="4"/>
  <c r="M274" i="4"/>
  <c r="M275" i="4"/>
  <c r="M276" i="4"/>
  <c r="M277" i="4"/>
  <c r="M278" i="4"/>
  <c r="M279" i="4"/>
  <c r="M280" i="4"/>
  <c r="M281" i="4"/>
  <c r="M282" i="4"/>
  <c r="M283" i="4"/>
  <c r="M284" i="4"/>
  <c r="M285" i="4"/>
  <c r="M286" i="4"/>
  <c r="M287" i="4"/>
  <c r="M288" i="4"/>
  <c r="M289" i="4"/>
  <c r="M290" i="4"/>
  <c r="M291" i="4"/>
  <c r="M292" i="4"/>
  <c r="M293" i="4"/>
  <c r="M294" i="4"/>
  <c r="M295" i="4"/>
  <c r="M296" i="4"/>
  <c r="M297" i="4"/>
  <c r="M298" i="4"/>
  <c r="M299" i="4"/>
  <c r="M300" i="4"/>
  <c r="M301" i="4"/>
  <c r="M302" i="4"/>
  <c r="M303" i="4"/>
  <c r="M304" i="4"/>
  <c r="M305" i="4"/>
  <c r="M306" i="4"/>
  <c r="M307" i="4"/>
  <c r="M308" i="4"/>
  <c r="M309" i="4"/>
  <c r="M310" i="4"/>
  <c r="M311" i="4"/>
  <c r="M312" i="4"/>
  <c r="M313" i="4"/>
  <c r="M314" i="4"/>
  <c r="M315" i="4"/>
  <c r="M316" i="4"/>
  <c r="M317" i="4"/>
  <c r="M318" i="4"/>
  <c r="M319" i="4"/>
  <c r="M320" i="4"/>
  <c r="M321" i="4"/>
  <c r="M322" i="4"/>
  <c r="M323" i="4"/>
  <c r="M324" i="4"/>
  <c r="M325" i="4"/>
  <c r="M326" i="4"/>
  <c r="M327" i="4"/>
  <c r="M328" i="4"/>
  <c r="M329" i="4"/>
  <c r="M330" i="4"/>
  <c r="M331" i="4"/>
  <c r="M332" i="4"/>
  <c r="M333" i="4"/>
  <c r="M334" i="4"/>
  <c r="M335" i="4"/>
  <c r="M336" i="4"/>
  <c r="M337" i="4"/>
  <c r="M338" i="4"/>
  <c r="M339" i="4"/>
  <c r="M340" i="4"/>
  <c r="M341" i="4"/>
  <c r="M342" i="4"/>
  <c r="M343" i="4"/>
  <c r="M344" i="4"/>
  <c r="M345" i="4"/>
  <c r="M346" i="4"/>
  <c r="M347" i="4"/>
  <c r="M348" i="4"/>
  <c r="M349" i="4"/>
  <c r="M350" i="4"/>
  <c r="M351" i="4"/>
  <c r="M352" i="4"/>
  <c r="M353" i="4"/>
  <c r="M354" i="4"/>
  <c r="M355" i="4"/>
  <c r="M356" i="4"/>
  <c r="M357" i="4"/>
  <c r="M358" i="4"/>
  <c r="M359" i="4"/>
  <c r="M360" i="4"/>
  <c r="M361" i="4"/>
  <c r="M362" i="4"/>
  <c r="M363" i="4"/>
  <c r="M364" i="4"/>
  <c r="M365" i="4"/>
  <c r="M366" i="4"/>
  <c r="M367" i="4"/>
  <c r="M368" i="4"/>
  <c r="M369" i="4"/>
  <c r="M370" i="4"/>
  <c r="M371" i="4"/>
  <c r="M372" i="4"/>
  <c r="M373" i="4"/>
  <c r="M374" i="4"/>
  <c r="M375" i="4"/>
  <c r="M376" i="4"/>
  <c r="M377" i="4"/>
  <c r="M378" i="4"/>
  <c r="M379" i="4"/>
  <c r="M380" i="4"/>
  <c r="M381" i="4"/>
  <c r="M382" i="4"/>
  <c r="M383" i="4"/>
  <c r="M384" i="4"/>
  <c r="M385" i="4"/>
  <c r="M386" i="4"/>
  <c r="M387" i="4"/>
  <c r="M388" i="4"/>
  <c r="M389" i="4"/>
  <c r="M390" i="4"/>
  <c r="M391" i="4"/>
  <c r="M392" i="4"/>
  <c r="M393" i="4"/>
  <c r="M394" i="4"/>
  <c r="M395" i="4"/>
  <c r="M396" i="4"/>
  <c r="M397" i="4"/>
  <c r="M398" i="4"/>
  <c r="M399" i="4"/>
  <c r="M400" i="4"/>
  <c r="M401" i="4"/>
  <c r="M402" i="4"/>
  <c r="M403" i="4"/>
  <c r="M404" i="4"/>
  <c r="M405" i="4"/>
  <c r="M406" i="4"/>
  <c r="M407" i="4"/>
  <c r="M408" i="4"/>
  <c r="M409" i="4"/>
  <c r="M410" i="4"/>
  <c r="M411" i="4"/>
  <c r="M412" i="4"/>
  <c r="M413" i="4"/>
  <c r="M414" i="4"/>
  <c r="M416" i="4"/>
  <c r="M417" i="4"/>
  <c r="M418" i="4"/>
  <c r="M419" i="4"/>
  <c r="M420" i="4"/>
  <c r="M421" i="4"/>
  <c r="M422" i="4"/>
  <c r="M423" i="4"/>
  <c r="M424" i="4"/>
  <c r="M425" i="4"/>
  <c r="M426" i="4"/>
  <c r="M427" i="4"/>
  <c r="M428" i="4"/>
  <c r="M429" i="4"/>
  <c r="M430" i="4"/>
  <c r="M431" i="4"/>
  <c r="M432" i="4"/>
  <c r="M433" i="4"/>
  <c r="M434" i="4"/>
  <c r="M435" i="4"/>
  <c r="M436" i="4"/>
  <c r="M437" i="4"/>
  <c r="M438" i="4"/>
  <c r="M439" i="4"/>
  <c r="M440" i="4"/>
  <c r="M441" i="4"/>
  <c r="M442" i="4"/>
  <c r="M443" i="4"/>
  <c r="M444" i="4"/>
  <c r="M445" i="4"/>
  <c r="M446" i="4"/>
  <c r="M447" i="4"/>
  <c r="M448" i="4"/>
  <c r="M449" i="4"/>
  <c r="M450" i="4"/>
  <c r="M451" i="4"/>
  <c r="M452" i="4"/>
  <c r="M453" i="4"/>
  <c r="M454" i="4"/>
  <c r="M455" i="4"/>
  <c r="M456" i="4"/>
  <c r="M457" i="4"/>
  <c r="M458" i="4"/>
  <c r="M459" i="4"/>
  <c r="M460" i="4"/>
  <c r="M461" i="4"/>
  <c r="M462" i="4"/>
  <c r="M463" i="4"/>
  <c r="M464" i="4"/>
  <c r="M465" i="4"/>
  <c r="M466" i="4"/>
  <c r="M467" i="4"/>
  <c r="M468" i="4"/>
  <c r="M469" i="4"/>
  <c r="M470" i="4"/>
  <c r="M471" i="4"/>
  <c r="M472" i="4"/>
  <c r="M473" i="4"/>
  <c r="M474" i="4"/>
  <c r="M475" i="4"/>
  <c r="M476" i="4"/>
  <c r="M477" i="4"/>
  <c r="M478" i="4"/>
  <c r="M479" i="4"/>
  <c r="M480" i="4"/>
  <c r="M481" i="4"/>
  <c r="M482" i="4"/>
  <c r="M483" i="4"/>
  <c r="M484" i="4"/>
  <c r="M485" i="4"/>
  <c r="M486" i="4"/>
  <c r="M487" i="4"/>
  <c r="M488" i="4"/>
  <c r="M489" i="4"/>
  <c r="M490" i="4"/>
  <c r="M491" i="4"/>
  <c r="M492" i="4"/>
  <c r="M493" i="4"/>
  <c r="M494" i="4"/>
  <c r="M495" i="4"/>
  <c r="M496" i="4"/>
  <c r="M497" i="4"/>
  <c r="M498" i="4"/>
  <c r="M499" i="4"/>
  <c r="M500" i="4"/>
  <c r="M501" i="4"/>
  <c r="M502" i="4"/>
  <c r="M503" i="4"/>
  <c r="M504" i="4"/>
  <c r="M505" i="4"/>
  <c r="M506" i="4"/>
  <c r="M507" i="4"/>
  <c r="M508" i="4"/>
  <c r="M509" i="4"/>
  <c r="M510" i="4"/>
  <c r="M511" i="4"/>
  <c r="M512" i="4"/>
  <c r="M513" i="4"/>
  <c r="M514" i="4"/>
  <c r="M515" i="4"/>
  <c r="M516" i="4"/>
  <c r="M517" i="4"/>
  <c r="M518" i="4"/>
  <c r="M519" i="4"/>
  <c r="M520" i="4"/>
  <c r="M521" i="4"/>
  <c r="M522" i="4"/>
  <c r="M523" i="4"/>
  <c r="M524" i="4"/>
  <c r="M525" i="4"/>
  <c r="M526" i="4"/>
  <c r="M527" i="4"/>
  <c r="M528" i="4"/>
  <c r="M529" i="4"/>
  <c r="M530" i="4"/>
  <c r="M531" i="4"/>
  <c r="M532" i="4"/>
  <c r="M533" i="4"/>
  <c r="M534" i="4"/>
  <c r="M535" i="4"/>
  <c r="M536" i="4"/>
  <c r="M537" i="4"/>
  <c r="M538" i="4"/>
  <c r="M539" i="4"/>
  <c r="M540" i="4"/>
  <c r="M541" i="4"/>
  <c r="M542" i="4"/>
  <c r="M543" i="4"/>
  <c r="M544" i="4"/>
  <c r="M545" i="4"/>
  <c r="M546" i="4"/>
  <c r="M547" i="4"/>
  <c r="M548" i="4"/>
  <c r="M549" i="4"/>
  <c r="M550" i="4"/>
  <c r="M551" i="4"/>
  <c r="M552" i="4"/>
  <c r="M553" i="4"/>
  <c r="M554" i="4"/>
  <c r="M555" i="4"/>
  <c r="M556" i="4"/>
  <c r="M557" i="4"/>
  <c r="M558" i="4"/>
  <c r="M559" i="4"/>
  <c r="M560" i="4"/>
  <c r="M561" i="4"/>
  <c r="M562" i="4"/>
  <c r="M563" i="4"/>
  <c r="M564" i="4"/>
  <c r="M565" i="4"/>
  <c r="M566" i="4"/>
  <c r="M567" i="4"/>
  <c r="M568" i="4"/>
  <c r="M569" i="4"/>
  <c r="M570" i="4"/>
  <c r="M571" i="4"/>
  <c r="M572" i="4"/>
  <c r="M573" i="4"/>
  <c r="M574" i="4"/>
  <c r="M575" i="4"/>
  <c r="M576" i="4"/>
  <c r="M577" i="4"/>
  <c r="M578" i="4"/>
  <c r="M579" i="4"/>
  <c r="M580" i="4"/>
  <c r="M581" i="4"/>
  <c r="M582" i="4"/>
  <c r="M583" i="4"/>
  <c r="M584" i="4"/>
  <c r="M585" i="4"/>
  <c r="M586" i="4"/>
  <c r="M587" i="4"/>
  <c r="M588" i="4"/>
  <c r="M589" i="4"/>
  <c r="M590" i="4"/>
  <c r="M591" i="4"/>
  <c r="M592" i="4"/>
  <c r="M593" i="4"/>
  <c r="M594" i="4"/>
  <c r="M595" i="4"/>
  <c r="M596" i="4"/>
  <c r="M597" i="4"/>
  <c r="M598" i="4"/>
  <c r="M599" i="4"/>
  <c r="M600" i="4"/>
  <c r="M601" i="4"/>
  <c r="M602" i="4"/>
  <c r="M603" i="4"/>
  <c r="M604" i="4"/>
  <c r="M605" i="4"/>
  <c r="M606" i="4"/>
  <c r="M607" i="4"/>
  <c r="M608" i="4"/>
  <c r="M609" i="4"/>
  <c r="M610" i="4"/>
  <c r="M611" i="4"/>
  <c r="M612" i="4"/>
  <c r="M613" i="4"/>
  <c r="M614" i="4"/>
  <c r="M615" i="4"/>
  <c r="M616" i="4"/>
  <c r="M617" i="4"/>
  <c r="M618" i="4"/>
  <c r="M619" i="4"/>
  <c r="M620" i="4"/>
  <c r="M621" i="4"/>
  <c r="M622" i="4"/>
  <c r="M623" i="4"/>
  <c r="M624" i="4"/>
  <c r="M625" i="4"/>
  <c r="M626" i="4"/>
  <c r="M627" i="4"/>
  <c r="M628" i="4"/>
  <c r="M629" i="4"/>
  <c r="M630" i="4"/>
  <c r="M631" i="4"/>
  <c r="M632" i="4"/>
  <c r="M633" i="4"/>
  <c r="M634" i="4"/>
  <c r="M635" i="4"/>
  <c r="M636" i="4"/>
  <c r="M637" i="4"/>
  <c r="M638" i="4"/>
  <c r="M639" i="4"/>
  <c r="M640" i="4"/>
  <c r="M641" i="4"/>
  <c r="M642" i="4"/>
  <c r="M643" i="4"/>
  <c r="M644" i="4"/>
  <c r="M645" i="4"/>
  <c r="M646" i="4"/>
  <c r="M647" i="4"/>
  <c r="M648" i="4"/>
  <c r="M649" i="4"/>
  <c r="M650" i="4"/>
  <c r="M651" i="4"/>
  <c r="M652" i="4"/>
  <c r="M653" i="4"/>
  <c r="M654" i="4"/>
  <c r="M655" i="4"/>
  <c r="M656" i="4"/>
  <c r="M657" i="4"/>
  <c r="M658" i="4"/>
  <c r="M659" i="4"/>
  <c r="M660" i="4"/>
  <c r="M661" i="4"/>
  <c r="M662" i="4"/>
  <c r="M663" i="4"/>
  <c r="M664" i="4"/>
  <c r="M665" i="4"/>
  <c r="M666" i="4"/>
  <c r="M667" i="4"/>
  <c r="M668" i="4"/>
  <c r="M669" i="4"/>
  <c r="M670" i="4"/>
  <c r="M671" i="4"/>
  <c r="M672" i="4"/>
  <c r="M673" i="4"/>
  <c r="M674" i="4"/>
  <c r="M675" i="4"/>
  <c r="M676" i="4"/>
  <c r="M677" i="4"/>
  <c r="M678" i="4"/>
  <c r="M679" i="4"/>
  <c r="M680" i="4"/>
  <c r="M681" i="4"/>
  <c r="M682" i="4"/>
  <c r="M683" i="4"/>
  <c r="M684" i="4"/>
  <c r="M685" i="4"/>
  <c r="M686" i="4"/>
  <c r="M687" i="4"/>
  <c r="M688" i="4"/>
  <c r="M689" i="4"/>
  <c r="M690" i="4"/>
  <c r="M691" i="4"/>
  <c r="M692" i="4"/>
  <c r="M693" i="4"/>
  <c r="M694" i="4"/>
  <c r="M695" i="4"/>
  <c r="M696" i="4"/>
  <c r="M697" i="4"/>
  <c r="M698" i="4"/>
  <c r="M699" i="4"/>
  <c r="M700" i="4"/>
  <c r="M701" i="4"/>
  <c r="M702" i="4"/>
  <c r="M703" i="4"/>
  <c r="M704" i="4"/>
  <c r="M705" i="4"/>
  <c r="M706" i="4"/>
  <c r="M707" i="4"/>
  <c r="M708" i="4"/>
  <c r="M709" i="4"/>
  <c r="M710" i="4"/>
  <c r="M711" i="4"/>
  <c r="M712" i="4"/>
  <c r="M713" i="4"/>
  <c r="M714" i="4"/>
  <c r="M715" i="4"/>
  <c r="M716" i="4"/>
  <c r="M717" i="4"/>
  <c r="M718" i="4"/>
  <c r="M719" i="4"/>
  <c r="M720" i="4"/>
  <c r="M721" i="4"/>
  <c r="M722" i="4"/>
  <c r="M723" i="4"/>
  <c r="M724" i="4"/>
  <c r="M725" i="4"/>
  <c r="M726" i="4"/>
  <c r="M727" i="4"/>
  <c r="M728" i="4"/>
  <c r="M729" i="4"/>
  <c r="M730" i="4"/>
  <c r="M731" i="4"/>
  <c r="M732" i="4"/>
  <c r="M733" i="4"/>
  <c r="M734" i="4"/>
  <c r="M735" i="4"/>
  <c r="M736" i="4"/>
  <c r="M737" i="4"/>
  <c r="M738" i="4"/>
  <c r="M739" i="4"/>
  <c r="M740" i="4"/>
  <c r="M741" i="4"/>
  <c r="M742" i="4"/>
  <c r="M743" i="4"/>
  <c r="M744" i="4"/>
  <c r="M745" i="4"/>
  <c r="M746" i="4"/>
  <c r="M747" i="4"/>
  <c r="M748" i="4"/>
  <c r="M749" i="4"/>
  <c r="M750" i="4"/>
  <c r="M751" i="4"/>
  <c r="M752" i="4"/>
  <c r="M753" i="4"/>
  <c r="M754" i="4"/>
  <c r="M755" i="4"/>
  <c r="M756" i="4"/>
  <c r="M757" i="4"/>
  <c r="M758" i="4"/>
  <c r="M759" i="4"/>
  <c r="M760" i="4"/>
  <c r="M761" i="4"/>
  <c r="M762" i="4"/>
  <c r="M763" i="4"/>
  <c r="M764" i="4"/>
  <c r="M765" i="4"/>
  <c r="M766" i="4"/>
  <c r="M767" i="4"/>
  <c r="M768" i="4"/>
  <c r="M769" i="4"/>
  <c r="M770" i="4"/>
  <c r="M771" i="4"/>
  <c r="M772" i="4"/>
  <c r="M773" i="4"/>
  <c r="M774" i="4"/>
  <c r="M775" i="4"/>
  <c r="M776" i="4"/>
  <c r="M777" i="4"/>
  <c r="M778" i="4"/>
  <c r="M779" i="4"/>
  <c r="M780" i="4"/>
  <c r="M781" i="4"/>
  <c r="M782" i="4"/>
  <c r="M783" i="4"/>
  <c r="M784" i="4"/>
  <c r="M785" i="4"/>
  <c r="M786" i="4"/>
  <c r="M787" i="4"/>
  <c r="M788" i="4"/>
  <c r="M789" i="4"/>
  <c r="M790" i="4"/>
  <c r="M791" i="4"/>
  <c r="M792" i="4"/>
  <c r="M793" i="4"/>
  <c r="M794" i="4"/>
  <c r="M795" i="4"/>
  <c r="M796" i="4"/>
  <c r="M797" i="4"/>
  <c r="M798" i="4"/>
  <c r="M799" i="4"/>
  <c r="M800" i="4"/>
  <c r="M801" i="4"/>
  <c r="M802" i="4"/>
  <c r="M803" i="4"/>
  <c r="M804" i="4"/>
  <c r="M805" i="4"/>
  <c r="M806" i="4"/>
  <c r="M807" i="4"/>
  <c r="M808" i="4"/>
  <c r="M809" i="4"/>
  <c r="M810" i="4"/>
  <c r="M811" i="4"/>
  <c r="M812" i="4"/>
  <c r="M813" i="4"/>
  <c r="M814" i="4"/>
  <c r="M815" i="4"/>
  <c r="M816" i="4"/>
  <c r="M817" i="4"/>
  <c r="M818" i="4"/>
  <c r="M819" i="4"/>
  <c r="M820" i="4"/>
  <c r="M821" i="4"/>
  <c r="M822" i="4"/>
  <c r="M823" i="4"/>
  <c r="M824" i="4"/>
  <c r="M825" i="4"/>
  <c r="M826" i="4"/>
  <c r="M827" i="4"/>
  <c r="M828" i="4"/>
  <c r="M829" i="4"/>
  <c r="M830" i="4"/>
  <c r="M831" i="4"/>
  <c r="M832" i="4"/>
  <c r="M833" i="4"/>
  <c r="M834" i="4"/>
  <c r="M835" i="4"/>
  <c r="M836" i="4"/>
  <c r="M837" i="4"/>
  <c r="M838" i="4"/>
  <c r="M839" i="4"/>
  <c r="M840" i="4"/>
  <c r="M841" i="4"/>
  <c r="M842" i="4"/>
  <c r="M843" i="4"/>
  <c r="M844" i="4"/>
  <c r="M845" i="4"/>
  <c r="M846" i="4"/>
  <c r="M847" i="4"/>
  <c r="M848" i="4"/>
  <c r="M849" i="4"/>
  <c r="M850" i="4"/>
  <c r="M851" i="4"/>
  <c r="M852" i="4"/>
  <c r="M853" i="4"/>
  <c r="M854" i="4"/>
  <c r="M855" i="4"/>
  <c r="M856" i="4"/>
  <c r="M857" i="4"/>
  <c r="M858" i="4"/>
  <c r="M859" i="4"/>
  <c r="M860" i="4"/>
  <c r="M861" i="4"/>
  <c r="M862" i="4"/>
  <c r="M863" i="4"/>
  <c r="M864" i="4"/>
  <c r="M865" i="4"/>
  <c r="M866" i="4"/>
  <c r="M867" i="4"/>
  <c r="M868" i="4"/>
  <c r="M869" i="4"/>
  <c r="M870" i="4"/>
  <c r="M871" i="4"/>
  <c r="M872" i="4"/>
  <c r="M873" i="4"/>
  <c r="M874" i="4"/>
  <c r="M875" i="4"/>
  <c r="M876" i="4"/>
  <c r="M877" i="4"/>
  <c r="M878" i="4"/>
  <c r="M879" i="4"/>
  <c r="M880" i="4"/>
  <c r="M881" i="4"/>
  <c r="M882" i="4"/>
  <c r="M883" i="4"/>
  <c r="M884" i="4"/>
  <c r="M885" i="4"/>
  <c r="M886" i="4"/>
  <c r="M887" i="4"/>
  <c r="M888" i="4"/>
  <c r="M889" i="4"/>
  <c r="M890" i="4"/>
  <c r="M891" i="4"/>
  <c r="M892" i="4"/>
  <c r="M893" i="4"/>
  <c r="M894" i="4"/>
  <c r="M895" i="4"/>
  <c r="M896" i="4"/>
  <c r="M897" i="4"/>
  <c r="M898" i="4"/>
  <c r="M899" i="4"/>
  <c r="M900" i="4"/>
  <c r="M901" i="4"/>
  <c r="M902" i="4"/>
  <c r="M903" i="4"/>
  <c r="M904" i="4"/>
  <c r="M905" i="4"/>
  <c r="M906" i="4"/>
  <c r="M907" i="4"/>
  <c r="M908" i="4"/>
  <c r="M909" i="4"/>
  <c r="M910" i="4"/>
  <c r="M911" i="4"/>
  <c r="M912" i="4"/>
  <c r="M913" i="4"/>
  <c r="M914" i="4"/>
  <c r="M915" i="4"/>
  <c r="M916" i="4"/>
  <c r="M917" i="4"/>
  <c r="M918" i="4"/>
  <c r="M919" i="4"/>
  <c r="M920" i="4"/>
  <c r="M921" i="4"/>
  <c r="M922" i="4"/>
  <c r="M923" i="4"/>
  <c r="M924" i="4"/>
  <c r="M925" i="4"/>
  <c r="M926" i="4"/>
  <c r="M927" i="4"/>
  <c r="M928" i="4"/>
  <c r="M929" i="4"/>
  <c r="M930" i="4"/>
  <c r="M931" i="4"/>
  <c r="M932" i="4"/>
  <c r="M933" i="4"/>
  <c r="M934" i="4"/>
  <c r="M935" i="4"/>
  <c r="M936" i="4"/>
  <c r="M937" i="4"/>
  <c r="M938" i="4"/>
  <c r="M939" i="4"/>
  <c r="M940" i="4"/>
  <c r="M941" i="4"/>
  <c r="M942" i="4"/>
  <c r="M943" i="4"/>
  <c r="M944" i="4"/>
  <c r="M945" i="4"/>
  <c r="M946" i="4"/>
  <c r="M947" i="4"/>
  <c r="M948" i="4"/>
  <c r="M949" i="4"/>
  <c r="M950" i="4"/>
  <c r="M951" i="4"/>
  <c r="M952" i="4"/>
  <c r="M953" i="4"/>
  <c r="M954" i="4"/>
  <c r="M955" i="4"/>
  <c r="M956" i="4"/>
  <c r="M957" i="4"/>
  <c r="M958" i="4"/>
  <c r="M959" i="4"/>
  <c r="M960" i="4"/>
  <c r="M961" i="4"/>
  <c r="M962" i="4"/>
  <c r="M963" i="4"/>
  <c r="M964" i="4"/>
  <c r="M965" i="4"/>
  <c r="M966" i="4"/>
  <c r="M967" i="4"/>
  <c r="M968" i="4"/>
  <c r="M969" i="4"/>
  <c r="M970" i="4"/>
  <c r="M971" i="4"/>
  <c r="M972" i="4"/>
  <c r="M973" i="4"/>
  <c r="M974" i="4"/>
  <c r="M975" i="4"/>
  <c r="M976" i="4"/>
  <c r="M977" i="4"/>
  <c r="M978" i="4"/>
  <c r="M979" i="4"/>
  <c r="M980" i="4"/>
  <c r="M981" i="4"/>
  <c r="M982" i="4"/>
  <c r="M983" i="4"/>
  <c r="M984" i="4"/>
  <c r="M985" i="4"/>
  <c r="M986" i="4"/>
  <c r="M987" i="4"/>
  <c r="M988" i="4"/>
  <c r="M989" i="4"/>
  <c r="M990" i="4"/>
  <c r="M991" i="4"/>
  <c r="M992" i="4"/>
  <c r="M993" i="4"/>
  <c r="M994" i="4"/>
  <c r="M995" i="4"/>
  <c r="M996" i="4"/>
  <c r="M997" i="4"/>
  <c r="M998" i="4"/>
  <c r="M999" i="4"/>
  <c r="M1000" i="4"/>
  <c r="M1001" i="4"/>
  <c r="M1002" i="4"/>
  <c r="M1003" i="4"/>
  <c r="M1004" i="4"/>
  <c r="M1005" i="4"/>
  <c r="M1006" i="4"/>
  <c r="M1007" i="4"/>
  <c r="M1008" i="4"/>
  <c r="M1009" i="4"/>
  <c r="M1010" i="4"/>
  <c r="M1011" i="4"/>
  <c r="M1012" i="4"/>
  <c r="M1013" i="4"/>
  <c r="M1014" i="4"/>
  <c r="M1015" i="4"/>
  <c r="M1016" i="4"/>
  <c r="M1017" i="4"/>
  <c r="M1018" i="4"/>
  <c r="M1019" i="4"/>
  <c r="M1020" i="4"/>
  <c r="M1021" i="4"/>
  <c r="M1022" i="4"/>
  <c r="M1023" i="4"/>
  <c r="M1024" i="4"/>
  <c r="M1025" i="4"/>
  <c r="M1026" i="4"/>
  <c r="M1027" i="4"/>
  <c r="M1028" i="4"/>
  <c r="M1029" i="4"/>
  <c r="M1030" i="4"/>
  <c r="M1031" i="4"/>
  <c r="M1032" i="4"/>
  <c r="M1033" i="4"/>
  <c r="M1034" i="4"/>
  <c r="M1035" i="4"/>
  <c r="M1036" i="4"/>
  <c r="M1037" i="4"/>
  <c r="M1038" i="4"/>
  <c r="M1039" i="4"/>
  <c r="M1040" i="4"/>
  <c r="M1041" i="4"/>
  <c r="M1042" i="4"/>
  <c r="M1043" i="4"/>
  <c r="M1044" i="4"/>
  <c r="M1045" i="4"/>
  <c r="M1046" i="4"/>
  <c r="M1047" i="4"/>
  <c r="M1048" i="4"/>
  <c r="M1049" i="4"/>
  <c r="M1050" i="4"/>
  <c r="M1051" i="4"/>
  <c r="M1052" i="4"/>
  <c r="M1053" i="4"/>
  <c r="M1054" i="4"/>
  <c r="M1055" i="4"/>
  <c r="M1056" i="4"/>
  <c r="M1057" i="4"/>
  <c r="M1058" i="4"/>
  <c r="M1059" i="4"/>
  <c r="M1060" i="4"/>
  <c r="M1061" i="4"/>
  <c r="M1062" i="4"/>
  <c r="M1063" i="4"/>
  <c r="M1064" i="4"/>
  <c r="M1065" i="4"/>
  <c r="M1066" i="4"/>
  <c r="M1067" i="4"/>
  <c r="M1068" i="4"/>
  <c r="M1069" i="4"/>
  <c r="M1070" i="4"/>
  <c r="M1071" i="4"/>
  <c r="M1072" i="4"/>
  <c r="M1073" i="4"/>
  <c r="M1074" i="4"/>
  <c r="M1075" i="4"/>
  <c r="M1076" i="4"/>
  <c r="M1077" i="4"/>
  <c r="M1078" i="4"/>
  <c r="M1079" i="4"/>
  <c r="M1080" i="4"/>
  <c r="M1081" i="4"/>
  <c r="M1082" i="4"/>
  <c r="M1083" i="4"/>
  <c r="M1084" i="4"/>
  <c r="M1085" i="4"/>
  <c r="M1086" i="4"/>
  <c r="M1087" i="4"/>
  <c r="M1088" i="4"/>
  <c r="M1089" i="4"/>
  <c r="M1090" i="4"/>
  <c r="M1091" i="4"/>
  <c r="M1092" i="4"/>
  <c r="M1093" i="4"/>
  <c r="M1094" i="4"/>
  <c r="M1095" i="4"/>
  <c r="M1096" i="4"/>
  <c r="M1097" i="4"/>
  <c r="M1098" i="4"/>
  <c r="M1099" i="4"/>
  <c r="M1100" i="4"/>
  <c r="M1101" i="4"/>
  <c r="M1102" i="4"/>
  <c r="M1103" i="4"/>
  <c r="M1104" i="4"/>
  <c r="M1105" i="4"/>
  <c r="M1106" i="4"/>
  <c r="M1107" i="4"/>
  <c r="M1108" i="4"/>
  <c r="M1109" i="4"/>
  <c r="M1110" i="4"/>
  <c r="M1111" i="4"/>
  <c r="M1112" i="4"/>
  <c r="M1113" i="4"/>
  <c r="M1114" i="4"/>
  <c r="M1115" i="4"/>
  <c r="M1116" i="4"/>
  <c r="M1117" i="4"/>
  <c r="M1118" i="4"/>
  <c r="M1119" i="4"/>
  <c r="M1120" i="4"/>
  <c r="M1121" i="4"/>
  <c r="M1122" i="4"/>
  <c r="M1123" i="4"/>
  <c r="M1124" i="4"/>
  <c r="M1125" i="4"/>
  <c r="M1126" i="4"/>
  <c r="M1127" i="4"/>
  <c r="M1128" i="4"/>
  <c r="M1129" i="4"/>
  <c r="M1130" i="4"/>
  <c r="M1131" i="4"/>
  <c r="M1132" i="4"/>
  <c r="M1133" i="4"/>
  <c r="M1134" i="4"/>
  <c r="M1135" i="4"/>
  <c r="M1136" i="4"/>
  <c r="M1137" i="4"/>
  <c r="M1138" i="4"/>
  <c r="M1139" i="4"/>
  <c r="M1140" i="4"/>
  <c r="M1141" i="4"/>
  <c r="M1142" i="4"/>
  <c r="M1143" i="4"/>
  <c r="M1144" i="4"/>
  <c r="M1145" i="4"/>
  <c r="M1146" i="4"/>
  <c r="M1147" i="4"/>
  <c r="M1148" i="4"/>
  <c r="M1149" i="4"/>
  <c r="M1150" i="4"/>
  <c r="M1151" i="4"/>
  <c r="M1152" i="4"/>
  <c r="M1153" i="4"/>
  <c r="M1154" i="4"/>
  <c r="M1155" i="4"/>
  <c r="M1156" i="4"/>
  <c r="M1157" i="4"/>
  <c r="M1158" i="4"/>
  <c r="M1159" i="4"/>
  <c r="M1160" i="4"/>
  <c r="M1161" i="4"/>
  <c r="M1162" i="4"/>
  <c r="M1163" i="4"/>
  <c r="M1164" i="4"/>
  <c r="M1165" i="4"/>
  <c r="M1166" i="4"/>
  <c r="M1167" i="4"/>
  <c r="M1168" i="4"/>
  <c r="M1169" i="4"/>
  <c r="M1170" i="4"/>
  <c r="M1171" i="4"/>
  <c r="M1172" i="4"/>
  <c r="M1173" i="4"/>
  <c r="M1174" i="4"/>
  <c r="M1175" i="4"/>
  <c r="M1176" i="4"/>
  <c r="M1177" i="4"/>
  <c r="M1178" i="4"/>
  <c r="M1179" i="4"/>
  <c r="M1180" i="4"/>
  <c r="M1181" i="4"/>
  <c r="M1182" i="4"/>
  <c r="M1183" i="4"/>
  <c r="M1184" i="4"/>
  <c r="M1185" i="4"/>
  <c r="M1186" i="4"/>
  <c r="M1187" i="4"/>
  <c r="M1188" i="4"/>
  <c r="M1189" i="4"/>
  <c r="M1190" i="4"/>
  <c r="M1191" i="4"/>
  <c r="M1192" i="4"/>
  <c r="M1193" i="4"/>
  <c r="M1194" i="4"/>
  <c r="M1195" i="4"/>
  <c r="M1196" i="4"/>
  <c r="M1197" i="4"/>
  <c r="M1198" i="4"/>
  <c r="M1199" i="4"/>
  <c r="M1200" i="4"/>
  <c r="M1201" i="4"/>
  <c r="M1202" i="4"/>
  <c r="M1203" i="4"/>
  <c r="M1204" i="4"/>
  <c r="M1205" i="4"/>
  <c r="M1206" i="4"/>
  <c r="M1207" i="4"/>
  <c r="M1208" i="4"/>
  <c r="M1209" i="4"/>
  <c r="M1210" i="4"/>
  <c r="M1211" i="4"/>
  <c r="M1212" i="4"/>
  <c r="M1213" i="4"/>
  <c r="M1214" i="4"/>
  <c r="M1215" i="4"/>
  <c r="M1216" i="4"/>
  <c r="M1217" i="4"/>
  <c r="M1218" i="4"/>
  <c r="M1219" i="4"/>
  <c r="M1220" i="4"/>
  <c r="M1221" i="4"/>
  <c r="M1222" i="4"/>
  <c r="M1223" i="4"/>
  <c r="M1224" i="4"/>
  <c r="M1225" i="4"/>
  <c r="M1226" i="4"/>
  <c r="M1227" i="4"/>
  <c r="M1228" i="4"/>
  <c r="M1229" i="4"/>
  <c r="M1230" i="4"/>
  <c r="M1231" i="4"/>
  <c r="M1232" i="4"/>
  <c r="M1233" i="4"/>
  <c r="M1234" i="4"/>
  <c r="M1235" i="4"/>
  <c r="M1236" i="4"/>
  <c r="M1237" i="4"/>
  <c r="M1238" i="4"/>
  <c r="M1239" i="4"/>
  <c r="M1240" i="4"/>
  <c r="M1241" i="4"/>
  <c r="M1242" i="4"/>
  <c r="M1243" i="4"/>
  <c r="M1244" i="4"/>
  <c r="M1245" i="4"/>
  <c r="M1246" i="4"/>
  <c r="M1247" i="4"/>
  <c r="M1248" i="4"/>
  <c r="M1249" i="4"/>
  <c r="M1250" i="4"/>
  <c r="M1251" i="4"/>
  <c r="M1252" i="4"/>
  <c r="M1253" i="4"/>
  <c r="M1254" i="4"/>
  <c r="M1255" i="4"/>
  <c r="M1256" i="4"/>
  <c r="M1257" i="4"/>
  <c r="M1258" i="4"/>
  <c r="M1259" i="4"/>
  <c r="M1260" i="4"/>
  <c r="M1261" i="4"/>
  <c r="M1262" i="4"/>
  <c r="M1263" i="4"/>
  <c r="M1264" i="4"/>
  <c r="M1265" i="4"/>
  <c r="M1266" i="4"/>
  <c r="M1267" i="4"/>
  <c r="M1268" i="4"/>
  <c r="M1269" i="4"/>
  <c r="M1270" i="4"/>
  <c r="M1271" i="4"/>
  <c r="M1272" i="4"/>
  <c r="M1273" i="4"/>
  <c r="M1274" i="4"/>
  <c r="M1275" i="4"/>
  <c r="M1276" i="4"/>
  <c r="M1277" i="4"/>
  <c r="M1278" i="4"/>
  <c r="M1279" i="4"/>
  <c r="M1280" i="4"/>
  <c r="M1281" i="4"/>
  <c r="M1282" i="4"/>
  <c r="M1283" i="4"/>
  <c r="M1284" i="4"/>
  <c r="M1285" i="4"/>
  <c r="M1286" i="4"/>
  <c r="M1287" i="4"/>
  <c r="M1288" i="4"/>
  <c r="M1289" i="4"/>
  <c r="M1290" i="4"/>
  <c r="M1291" i="4"/>
  <c r="M1292" i="4"/>
  <c r="M1293" i="4"/>
  <c r="M1294" i="4"/>
  <c r="M1295" i="4"/>
  <c r="M1296" i="4"/>
  <c r="M1297" i="4"/>
  <c r="M1298" i="4"/>
  <c r="M1299" i="4"/>
  <c r="M1300" i="4"/>
  <c r="M1301" i="4"/>
  <c r="M1302" i="4"/>
  <c r="M1303" i="4"/>
  <c r="M1304" i="4"/>
  <c r="M1305" i="4"/>
  <c r="M1306" i="4"/>
  <c r="M1307" i="4"/>
  <c r="M1308" i="4"/>
  <c r="M1309" i="4"/>
  <c r="M1310" i="4"/>
  <c r="M1311" i="4"/>
  <c r="M1312" i="4"/>
  <c r="M1313" i="4"/>
  <c r="M1314" i="4"/>
  <c r="M1315" i="4"/>
  <c r="M1316" i="4"/>
  <c r="M1317" i="4"/>
  <c r="M1318" i="4"/>
  <c r="M1319" i="4"/>
  <c r="M1320" i="4"/>
  <c r="M1321" i="4"/>
  <c r="M1322" i="4"/>
  <c r="M1323" i="4"/>
  <c r="M1324" i="4"/>
  <c r="M1325" i="4"/>
  <c r="M1326" i="4"/>
  <c r="M1327" i="4"/>
  <c r="M1328" i="4"/>
  <c r="M1329" i="4"/>
  <c r="M1330" i="4"/>
  <c r="M1331" i="4"/>
  <c r="M1332" i="4"/>
  <c r="M1333" i="4"/>
  <c r="M1334" i="4"/>
  <c r="M1335" i="4"/>
  <c r="M1336" i="4"/>
  <c r="M1337" i="4"/>
  <c r="M1338" i="4"/>
  <c r="M1339" i="4"/>
  <c r="M1340" i="4"/>
  <c r="M1341" i="4"/>
  <c r="M1342" i="4"/>
  <c r="M1343" i="4"/>
  <c r="M1344" i="4"/>
  <c r="M1345" i="4"/>
  <c r="M1346" i="4"/>
  <c r="M1347" i="4"/>
  <c r="M1348" i="4"/>
  <c r="M1349" i="4"/>
  <c r="M1350" i="4"/>
  <c r="M1351" i="4"/>
  <c r="M1352" i="4"/>
  <c r="M1353" i="4"/>
  <c r="M1354" i="4"/>
  <c r="M1355" i="4"/>
  <c r="M1356" i="4"/>
  <c r="M1357" i="4"/>
  <c r="M1358" i="4"/>
  <c r="M1359" i="4"/>
  <c r="M1360" i="4"/>
  <c r="M1361" i="4"/>
  <c r="M1362" i="4"/>
  <c r="M1363" i="4"/>
  <c r="M1364" i="4"/>
  <c r="M1365" i="4"/>
  <c r="M1366" i="4"/>
  <c r="M1367" i="4"/>
  <c r="M1368" i="4"/>
  <c r="M1369" i="4"/>
  <c r="M1370" i="4"/>
  <c r="M1371" i="4"/>
  <c r="M1372" i="4"/>
  <c r="M1373" i="4"/>
  <c r="M1374" i="4"/>
  <c r="M1375" i="4"/>
  <c r="M1376" i="4"/>
  <c r="M1377" i="4"/>
  <c r="M1378" i="4"/>
  <c r="M1379" i="4"/>
  <c r="M1380" i="4"/>
  <c r="M1381" i="4"/>
  <c r="M1382" i="4"/>
  <c r="M1383" i="4"/>
  <c r="M1384" i="4"/>
  <c r="M1385" i="4"/>
  <c r="M1386" i="4"/>
  <c r="M1387" i="4"/>
  <c r="M1388" i="4"/>
  <c r="M1389" i="4"/>
  <c r="M1390" i="4"/>
  <c r="M1391" i="4"/>
  <c r="M1392" i="4"/>
  <c r="M1393" i="4"/>
  <c r="M1394" i="4"/>
  <c r="M1395" i="4"/>
  <c r="M1396" i="4"/>
  <c r="M1397" i="4"/>
  <c r="M1398" i="4"/>
  <c r="M1399" i="4"/>
  <c r="M1400" i="4"/>
  <c r="M1401" i="4"/>
  <c r="M1402" i="4"/>
  <c r="M1403" i="4"/>
  <c r="M1404" i="4"/>
  <c r="M1405" i="4"/>
  <c r="M1406" i="4"/>
  <c r="M1407" i="4"/>
  <c r="M1408" i="4"/>
  <c r="M1409" i="4"/>
  <c r="M1410" i="4"/>
  <c r="M1411" i="4"/>
  <c r="M1412" i="4"/>
  <c r="M1413" i="4"/>
  <c r="M1414" i="4"/>
  <c r="M1415" i="4"/>
  <c r="M1416" i="4"/>
  <c r="M1417" i="4"/>
  <c r="M1418" i="4"/>
  <c r="M1419" i="4"/>
  <c r="M1420" i="4"/>
  <c r="M1421" i="4"/>
  <c r="M1422" i="4"/>
  <c r="M1423" i="4"/>
  <c r="M1424" i="4"/>
  <c r="M1425" i="4"/>
  <c r="M1426" i="4"/>
  <c r="M1427" i="4"/>
  <c r="M1428" i="4"/>
  <c r="M1429" i="4"/>
  <c r="M1430" i="4"/>
  <c r="M1431" i="4"/>
  <c r="M1432" i="4"/>
  <c r="M1433" i="4"/>
  <c r="M1434" i="4"/>
  <c r="M1435" i="4"/>
  <c r="M1436" i="4"/>
  <c r="M1437" i="4"/>
  <c r="M1438" i="4"/>
  <c r="M1439" i="4"/>
  <c r="M1440" i="4"/>
  <c r="M1441" i="4"/>
  <c r="M1442" i="4"/>
  <c r="M1443" i="4"/>
  <c r="M1444" i="4"/>
  <c r="M1445" i="4"/>
  <c r="M1446" i="4"/>
  <c r="M1447" i="4"/>
  <c r="M1448" i="4"/>
  <c r="M1449" i="4"/>
  <c r="M1450" i="4"/>
  <c r="M1451" i="4"/>
  <c r="M1452" i="4"/>
  <c r="M1453" i="4"/>
  <c r="M1454" i="4"/>
  <c r="M1455" i="4"/>
  <c r="M1456" i="4"/>
  <c r="M1457" i="4"/>
  <c r="M1458" i="4"/>
  <c r="M1459" i="4"/>
  <c r="M1460" i="4"/>
  <c r="M1461" i="4"/>
  <c r="M1462" i="4"/>
  <c r="M1463" i="4"/>
  <c r="M1464" i="4"/>
  <c r="M1465" i="4"/>
  <c r="M1466" i="4"/>
  <c r="M1467" i="4"/>
  <c r="M1468" i="4"/>
  <c r="M1469" i="4"/>
  <c r="M1470" i="4"/>
  <c r="M1471" i="4"/>
  <c r="M1472" i="4"/>
  <c r="M1473" i="4"/>
  <c r="M1474" i="4"/>
  <c r="M1475" i="4"/>
  <c r="M1476" i="4"/>
  <c r="M1477" i="4"/>
  <c r="M1478" i="4"/>
  <c r="M1479" i="4"/>
  <c r="M1480" i="4"/>
  <c r="M1481" i="4"/>
  <c r="M1482" i="4"/>
  <c r="M1483" i="4"/>
  <c r="M1484" i="4"/>
  <c r="M1485" i="4"/>
  <c r="M1486" i="4"/>
  <c r="M1487" i="4"/>
  <c r="M1488" i="4"/>
  <c r="M1489" i="4"/>
  <c r="M1490" i="4"/>
  <c r="M1491" i="4"/>
  <c r="M1492" i="4"/>
  <c r="M1493" i="4"/>
  <c r="M1494" i="4"/>
  <c r="M1495" i="4"/>
  <c r="M1496" i="4"/>
  <c r="M1497" i="4"/>
  <c r="M1498" i="4"/>
  <c r="M1499" i="4"/>
  <c r="M1500" i="4"/>
  <c r="M1501" i="4"/>
  <c r="M1502" i="4"/>
  <c r="M1503" i="4"/>
  <c r="M1504" i="4"/>
  <c r="M1505" i="4"/>
  <c r="M1506" i="4"/>
  <c r="M1507" i="4"/>
  <c r="M1508" i="4"/>
  <c r="M1509" i="4"/>
  <c r="M1510" i="4"/>
  <c r="M1511" i="4"/>
  <c r="M1512" i="4"/>
  <c r="M1513" i="4"/>
  <c r="M1514" i="4"/>
  <c r="M1515" i="4"/>
  <c r="M1516" i="4"/>
  <c r="M1517" i="4"/>
  <c r="M1518" i="4"/>
  <c r="M1519" i="4"/>
  <c r="M1520" i="4"/>
  <c r="M1521" i="4"/>
  <c r="M1522" i="4"/>
  <c r="M1523" i="4"/>
  <c r="M1524" i="4"/>
  <c r="M1525" i="4"/>
  <c r="M1526" i="4"/>
  <c r="M1527" i="4"/>
  <c r="M1528" i="4"/>
  <c r="M1529" i="4"/>
  <c r="M1530" i="4"/>
  <c r="M1531" i="4"/>
  <c r="M1532" i="4"/>
  <c r="M1533" i="4"/>
  <c r="M1534" i="4"/>
  <c r="M1535" i="4"/>
  <c r="M1536" i="4"/>
  <c r="M1537" i="4"/>
  <c r="M1538" i="4"/>
  <c r="M1539" i="4"/>
  <c r="M1540" i="4"/>
  <c r="M1541" i="4"/>
  <c r="M1542" i="4"/>
  <c r="M1543" i="4"/>
  <c r="M1544" i="4"/>
  <c r="M1545" i="4"/>
  <c r="M1546" i="4"/>
  <c r="M1547" i="4"/>
  <c r="M1548" i="4"/>
  <c r="M1549" i="4"/>
  <c r="M1550" i="4"/>
  <c r="M1551" i="4"/>
  <c r="M1552" i="4"/>
  <c r="M1553" i="4"/>
  <c r="M1554" i="4"/>
  <c r="M1555" i="4"/>
  <c r="M1556" i="4"/>
  <c r="M1557" i="4"/>
  <c r="M1558" i="4"/>
  <c r="M1559" i="4"/>
  <c r="M1560" i="4"/>
  <c r="M1561" i="4"/>
  <c r="M1562" i="4"/>
  <c r="M1563" i="4"/>
  <c r="M1564" i="4"/>
  <c r="M1565" i="4"/>
  <c r="M1566" i="4"/>
  <c r="M1567" i="4"/>
  <c r="M1568" i="4"/>
  <c r="M1569" i="4"/>
  <c r="M1570" i="4"/>
  <c r="M1571" i="4"/>
  <c r="M1572" i="4"/>
  <c r="M1573" i="4"/>
  <c r="M1574" i="4"/>
  <c r="M1575" i="4"/>
  <c r="M1576" i="4"/>
  <c r="M1577" i="4"/>
  <c r="M1578" i="4"/>
  <c r="M1579" i="4"/>
  <c r="M1580" i="4"/>
  <c r="M1581" i="4"/>
  <c r="M1582" i="4"/>
  <c r="M1583" i="4"/>
  <c r="M1584" i="4"/>
  <c r="M1585" i="4"/>
  <c r="M1586" i="4"/>
  <c r="M1587" i="4"/>
  <c r="M1588" i="4"/>
  <c r="M1589" i="4"/>
  <c r="M1590" i="4"/>
  <c r="M1591" i="4"/>
  <c r="M1592" i="4"/>
  <c r="M1593" i="4"/>
  <c r="M1594" i="4"/>
  <c r="M1595" i="4"/>
  <c r="M1596" i="4"/>
  <c r="M1597" i="4"/>
  <c r="M1598" i="4"/>
  <c r="M1599" i="4"/>
  <c r="M1600" i="4"/>
  <c r="M1601" i="4"/>
  <c r="M1602" i="4"/>
  <c r="M1603" i="4"/>
  <c r="M1604" i="4"/>
  <c r="M1605" i="4"/>
  <c r="M1606" i="4"/>
  <c r="M1607" i="4"/>
  <c r="M1608" i="4"/>
  <c r="M1609" i="4"/>
  <c r="M1610" i="4"/>
  <c r="M1611" i="4"/>
  <c r="M1612" i="4"/>
  <c r="M1613" i="4"/>
  <c r="M1614" i="4"/>
  <c r="M1615" i="4"/>
  <c r="M1616" i="4"/>
  <c r="M1617" i="4"/>
  <c r="M1618" i="4"/>
  <c r="M1619" i="4"/>
  <c r="M1620" i="4"/>
  <c r="M1621" i="4"/>
  <c r="M1622" i="4"/>
  <c r="M1623" i="4"/>
  <c r="M1624" i="4"/>
  <c r="M1625" i="4"/>
  <c r="M1626" i="4"/>
  <c r="M1627" i="4"/>
  <c r="M1628" i="4"/>
  <c r="M1629" i="4"/>
  <c r="M1630" i="4"/>
  <c r="M1631" i="4"/>
  <c r="M1632" i="4"/>
  <c r="M1633" i="4"/>
  <c r="M1634" i="4"/>
  <c r="M1635" i="4"/>
  <c r="M1636" i="4"/>
  <c r="M1637" i="4"/>
  <c r="M1638" i="4"/>
  <c r="M1639" i="4"/>
  <c r="M1640" i="4"/>
  <c r="M1641" i="4"/>
  <c r="M1642" i="4"/>
  <c r="M1643" i="4"/>
  <c r="M1644" i="4"/>
  <c r="M1645" i="4"/>
  <c r="M1646" i="4"/>
  <c r="M1647" i="4"/>
  <c r="M1648" i="4"/>
  <c r="M1649" i="4"/>
  <c r="M1650" i="4"/>
  <c r="M1651" i="4"/>
  <c r="M1652" i="4"/>
  <c r="M1653" i="4"/>
  <c r="M1654" i="4"/>
  <c r="M1655" i="4"/>
  <c r="M1656" i="4"/>
  <c r="M1657" i="4"/>
  <c r="M1658" i="4"/>
  <c r="M1659" i="4"/>
  <c r="M1660" i="4"/>
  <c r="M1661" i="4"/>
  <c r="M1662" i="4"/>
  <c r="M1663" i="4"/>
  <c r="M1664" i="4"/>
  <c r="M1665" i="4"/>
  <c r="M1666" i="4"/>
  <c r="M1667" i="4"/>
  <c r="M1668" i="4"/>
  <c r="M1669" i="4"/>
  <c r="M1670" i="4"/>
  <c r="M1671" i="4"/>
  <c r="M1672" i="4"/>
  <c r="M1673" i="4"/>
  <c r="M1674" i="4"/>
  <c r="M1675" i="4"/>
  <c r="M1676" i="4"/>
  <c r="M1677" i="4"/>
  <c r="M1678" i="4"/>
  <c r="M1679" i="4"/>
  <c r="M1680" i="4"/>
  <c r="M1681" i="4"/>
  <c r="M1682" i="4"/>
  <c r="M1683" i="4"/>
  <c r="M1684" i="4"/>
  <c r="M1685" i="4"/>
  <c r="M1686" i="4"/>
  <c r="M1687" i="4"/>
  <c r="M1688" i="4"/>
  <c r="M1689" i="4"/>
  <c r="M1690" i="4"/>
  <c r="M1691" i="4"/>
  <c r="M1692" i="4"/>
  <c r="M1693" i="4"/>
  <c r="M1694" i="4"/>
  <c r="M1695" i="4"/>
  <c r="M1696" i="4"/>
  <c r="M1697" i="4"/>
  <c r="M1698" i="4"/>
  <c r="M1699" i="4"/>
  <c r="M1700" i="4"/>
  <c r="M1701" i="4"/>
  <c r="M1702" i="4"/>
  <c r="M1703" i="4"/>
  <c r="M1704" i="4"/>
  <c r="M1705" i="4"/>
  <c r="M1706" i="4"/>
  <c r="M1707" i="4"/>
  <c r="M1708" i="4"/>
  <c r="M1709" i="4"/>
  <c r="M1710" i="4"/>
  <c r="M1711" i="4"/>
  <c r="M1712" i="4"/>
  <c r="M1713" i="4"/>
  <c r="M1714" i="4"/>
  <c r="M1715" i="4"/>
  <c r="M1716" i="4"/>
  <c r="M1717" i="4"/>
  <c r="M1718" i="4"/>
  <c r="M1719" i="4"/>
  <c r="M1720" i="4"/>
  <c r="M1721" i="4"/>
  <c r="M1722" i="4"/>
  <c r="M1723" i="4"/>
  <c r="M1724" i="4"/>
  <c r="M1725" i="4"/>
  <c r="M1726" i="4"/>
  <c r="M1727" i="4"/>
  <c r="M1728" i="4"/>
  <c r="M1729" i="4"/>
  <c r="M1730" i="4"/>
  <c r="M1731" i="4"/>
  <c r="M1732" i="4"/>
  <c r="M1733" i="4"/>
  <c r="M1734" i="4"/>
  <c r="M1735" i="4"/>
  <c r="M1736" i="4"/>
  <c r="M1737" i="4"/>
  <c r="M1738" i="4"/>
  <c r="M1739" i="4"/>
  <c r="M1740" i="4"/>
  <c r="M1741" i="4"/>
  <c r="M1742" i="4"/>
  <c r="M1743" i="4"/>
  <c r="M1744" i="4"/>
  <c r="M1745" i="4"/>
  <c r="M1746" i="4"/>
  <c r="M1747" i="4"/>
  <c r="M1748" i="4"/>
  <c r="M1749" i="4"/>
  <c r="M1750" i="4"/>
  <c r="M1751" i="4"/>
  <c r="M1752" i="4"/>
  <c r="M1753" i="4"/>
  <c r="M1754" i="4"/>
  <c r="M1755" i="4"/>
  <c r="M1756" i="4"/>
  <c r="M1757" i="4"/>
  <c r="M1758" i="4"/>
  <c r="M1759" i="4"/>
  <c r="M1760" i="4"/>
  <c r="M1761" i="4"/>
  <c r="M1762" i="4"/>
  <c r="M1763" i="4"/>
  <c r="M1764" i="4"/>
  <c r="M1765" i="4"/>
  <c r="M1766" i="4"/>
  <c r="M1767" i="4"/>
  <c r="M1768" i="4"/>
  <c r="M1769" i="4"/>
  <c r="M1770" i="4"/>
  <c r="M1771" i="4"/>
  <c r="M1772" i="4"/>
  <c r="M1773" i="4"/>
  <c r="M1774" i="4"/>
  <c r="M1775" i="4"/>
  <c r="M1776" i="4"/>
  <c r="M1777" i="4"/>
  <c r="M1778" i="4"/>
  <c r="M1779" i="4"/>
  <c r="M1780" i="4"/>
  <c r="M1781" i="4"/>
  <c r="M1782" i="4"/>
  <c r="M1783" i="4"/>
  <c r="M1784" i="4"/>
  <c r="M1785" i="4"/>
  <c r="M1786" i="4"/>
  <c r="M1787" i="4"/>
  <c r="M1788" i="4"/>
  <c r="M1789" i="4"/>
  <c r="M1790" i="4"/>
  <c r="M1791" i="4"/>
  <c r="M1792" i="4"/>
  <c r="M1793" i="4"/>
  <c r="M1794" i="4"/>
  <c r="M1795" i="4"/>
  <c r="M1796" i="4"/>
  <c r="M1797" i="4"/>
  <c r="M1798" i="4"/>
  <c r="M1799" i="4"/>
  <c r="M1800" i="4"/>
  <c r="M1801" i="4"/>
  <c r="M1802" i="4"/>
  <c r="M1803" i="4"/>
  <c r="M1804" i="4"/>
  <c r="M1805" i="4"/>
  <c r="M1806" i="4"/>
  <c r="M1807" i="4"/>
  <c r="M1808" i="4"/>
  <c r="M1809" i="4"/>
  <c r="M1810" i="4"/>
  <c r="M1811" i="4"/>
  <c r="M1812" i="4"/>
  <c r="M1813" i="4"/>
  <c r="M1814" i="4"/>
  <c r="M1815" i="4"/>
  <c r="M1816" i="4"/>
  <c r="M1817" i="4"/>
  <c r="M1818" i="4"/>
  <c r="M1819" i="4"/>
  <c r="M1820" i="4"/>
  <c r="M1821" i="4"/>
  <c r="M1822" i="4"/>
  <c r="M1823" i="4"/>
  <c r="M1824" i="4"/>
  <c r="M1825" i="4"/>
  <c r="M1826" i="4"/>
  <c r="M1827" i="4"/>
  <c r="M1828" i="4"/>
  <c r="M1829" i="4"/>
  <c r="M1830" i="4"/>
  <c r="M1831" i="4"/>
  <c r="M1832" i="4"/>
  <c r="M1833" i="4"/>
  <c r="M1834" i="4"/>
  <c r="M1835" i="4"/>
  <c r="M1836" i="4"/>
  <c r="M1837" i="4"/>
  <c r="M1838" i="4"/>
  <c r="M1839" i="4"/>
  <c r="M1840" i="4"/>
  <c r="M1841" i="4"/>
  <c r="M1842" i="4"/>
  <c r="M1843" i="4"/>
  <c r="M1844" i="4"/>
  <c r="M1845" i="4"/>
  <c r="M1846" i="4"/>
  <c r="M1847" i="4"/>
  <c r="M1848" i="4"/>
  <c r="M1849" i="4"/>
  <c r="M1850" i="4"/>
  <c r="M1851" i="4"/>
  <c r="M1852" i="4"/>
  <c r="M1853" i="4"/>
  <c r="M1854" i="4"/>
  <c r="M1855" i="4"/>
  <c r="M1856" i="4"/>
  <c r="M1857" i="4"/>
  <c r="M1858" i="4"/>
  <c r="M1859" i="4"/>
  <c r="M1860" i="4"/>
  <c r="M1861" i="4"/>
  <c r="M1862" i="4"/>
  <c r="M1863" i="4"/>
  <c r="M1864" i="4"/>
  <c r="M1865" i="4"/>
  <c r="M1866" i="4"/>
  <c r="M1867" i="4"/>
  <c r="M1868" i="4"/>
  <c r="M1869" i="4"/>
  <c r="M1870" i="4"/>
  <c r="M1871" i="4"/>
  <c r="M1872" i="4"/>
  <c r="M1873" i="4"/>
  <c r="M1874" i="4"/>
  <c r="M1875" i="4"/>
  <c r="M1876" i="4"/>
  <c r="M1877" i="4"/>
  <c r="M1878" i="4"/>
  <c r="M1879" i="4"/>
  <c r="M1880" i="4"/>
  <c r="M1881" i="4"/>
  <c r="M1882" i="4"/>
  <c r="M1883" i="4"/>
  <c r="M1884" i="4"/>
  <c r="M1885" i="4"/>
  <c r="M1886" i="4"/>
  <c r="M1887" i="4"/>
  <c r="M1888" i="4"/>
  <c r="M1889" i="4"/>
  <c r="M1890" i="4"/>
  <c r="M1891" i="4"/>
  <c r="M1892" i="4"/>
  <c r="M1893" i="4"/>
  <c r="M1894" i="4"/>
  <c r="M1895" i="4"/>
  <c r="M1896" i="4"/>
  <c r="M1897" i="4"/>
  <c r="M1898" i="4"/>
  <c r="M1899" i="4"/>
  <c r="M1900" i="4"/>
  <c r="M1901" i="4"/>
  <c r="M1902" i="4"/>
  <c r="M1903" i="4"/>
  <c r="M1904" i="4"/>
  <c r="M1905" i="4"/>
  <c r="M1906" i="4"/>
  <c r="M1907" i="4"/>
  <c r="M1908" i="4"/>
  <c r="M1909" i="4"/>
  <c r="M1910" i="4"/>
  <c r="M1911" i="4"/>
  <c r="M1912" i="4"/>
  <c r="M1913" i="4"/>
  <c r="M1914" i="4"/>
  <c r="M1915" i="4"/>
  <c r="M1916" i="4"/>
  <c r="M1917" i="4"/>
  <c r="M1918" i="4"/>
  <c r="M1919" i="4"/>
  <c r="M1920" i="4"/>
  <c r="M1921" i="4"/>
  <c r="M1922" i="4"/>
  <c r="M1923" i="4"/>
  <c r="M1924" i="4"/>
  <c r="M1925" i="4"/>
  <c r="M1926" i="4"/>
  <c r="M1927" i="4"/>
  <c r="M1928" i="4"/>
  <c r="M1929" i="4"/>
  <c r="M1930" i="4"/>
  <c r="M1931" i="4"/>
  <c r="M1932" i="4"/>
  <c r="M1933" i="4"/>
  <c r="M1934" i="4"/>
  <c r="M1935" i="4"/>
  <c r="M1936" i="4"/>
  <c r="M1937" i="4"/>
  <c r="M1938" i="4"/>
  <c r="M1939" i="4"/>
  <c r="M1940" i="4"/>
  <c r="M1941" i="4"/>
  <c r="M1942" i="4"/>
  <c r="M1943" i="4"/>
  <c r="M1944" i="4"/>
  <c r="M1945" i="4"/>
  <c r="M1946" i="4"/>
  <c r="M1947" i="4"/>
  <c r="M1948" i="4"/>
  <c r="M1949" i="4"/>
  <c r="M1950" i="4"/>
  <c r="M1951" i="4"/>
  <c r="M1952" i="4"/>
  <c r="M1953" i="4"/>
  <c r="M1954" i="4"/>
  <c r="M1955" i="4"/>
  <c r="M1956" i="4"/>
  <c r="M1957" i="4"/>
  <c r="M1958" i="4"/>
  <c r="M1959" i="4"/>
  <c r="M1960" i="4"/>
  <c r="M1961" i="4"/>
  <c r="M1962" i="4"/>
  <c r="M1963" i="4"/>
  <c r="M1964" i="4"/>
  <c r="M1965" i="4"/>
  <c r="M1966" i="4"/>
  <c r="M1967" i="4"/>
  <c r="M1968" i="4"/>
  <c r="M1969" i="4"/>
  <c r="M1970" i="4"/>
  <c r="M1971" i="4"/>
  <c r="M1972" i="4"/>
  <c r="M1973" i="4"/>
  <c r="M1974" i="4"/>
  <c r="M1975" i="4"/>
  <c r="M1976" i="4"/>
  <c r="M1977" i="4"/>
  <c r="M1978" i="4"/>
  <c r="M1979" i="4"/>
  <c r="M1980" i="4"/>
  <c r="M1981" i="4"/>
  <c r="M1982" i="4"/>
  <c r="M1983" i="4"/>
  <c r="M1984" i="4"/>
  <c r="M1985" i="4"/>
  <c r="M1986" i="4"/>
  <c r="M1987" i="4"/>
  <c r="M1988" i="4"/>
  <c r="M1989" i="4"/>
  <c r="M1990" i="4"/>
  <c r="M1991" i="4"/>
  <c r="M1992" i="4"/>
  <c r="M1993" i="4"/>
  <c r="M1994" i="4"/>
  <c r="M1995" i="4"/>
  <c r="M1996" i="4"/>
  <c r="M1997" i="4"/>
  <c r="M1998" i="4"/>
  <c r="M1999" i="4"/>
  <c r="M2000" i="4"/>
  <c r="M2001" i="4"/>
  <c r="M2002" i="4"/>
  <c r="M2003" i="4"/>
  <c r="M2004" i="4"/>
  <c r="M2005" i="4"/>
  <c r="M2006" i="4"/>
  <c r="M2007" i="4"/>
  <c r="M2008" i="4"/>
  <c r="M2009" i="4"/>
  <c r="M2010" i="4"/>
  <c r="M2011" i="4"/>
  <c r="M2012" i="4"/>
  <c r="M2013" i="4"/>
  <c r="M2014" i="4"/>
  <c r="M2015" i="4"/>
  <c r="M2016" i="4"/>
  <c r="M2017" i="4"/>
  <c r="M2018" i="4"/>
  <c r="M2019" i="4"/>
  <c r="M2020" i="4"/>
  <c r="M2021" i="4"/>
  <c r="M2022" i="4"/>
  <c r="M2023" i="4"/>
  <c r="M2024" i="4"/>
  <c r="M2025" i="4"/>
  <c r="M2026" i="4"/>
  <c r="M2027" i="4"/>
  <c r="M2028" i="4"/>
  <c r="M2029" i="4"/>
  <c r="M2030" i="4"/>
  <c r="M2031" i="4"/>
  <c r="M2032" i="4"/>
  <c r="M2033" i="4"/>
  <c r="M2034" i="4"/>
  <c r="M2035" i="4"/>
  <c r="M2036" i="4"/>
  <c r="M2037" i="4"/>
  <c r="M2038" i="4"/>
  <c r="M2039" i="4"/>
  <c r="M2040" i="4"/>
  <c r="M2041" i="4"/>
  <c r="M2042" i="4"/>
  <c r="M2043" i="4"/>
  <c r="M2044" i="4"/>
  <c r="M2045" i="4"/>
  <c r="M2046" i="4"/>
  <c r="M2047" i="4"/>
  <c r="M2048" i="4"/>
  <c r="M2049" i="4"/>
  <c r="M2050" i="4"/>
  <c r="M2051" i="4"/>
  <c r="M2052" i="4"/>
  <c r="M2053" i="4"/>
  <c r="M2054" i="4"/>
  <c r="M2055" i="4"/>
  <c r="M415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296" i="4"/>
  <c r="K297" i="4"/>
  <c r="K298" i="4"/>
  <c r="K299" i="4"/>
  <c r="K300" i="4"/>
  <c r="K301" i="4"/>
  <c r="K302" i="4"/>
  <c r="K303" i="4"/>
  <c r="K304" i="4"/>
  <c r="K305" i="4"/>
  <c r="K306" i="4"/>
  <c r="K307" i="4"/>
  <c r="K308" i="4"/>
  <c r="K309" i="4"/>
  <c r="K310" i="4"/>
  <c r="K311" i="4"/>
  <c r="K312" i="4"/>
  <c r="K313" i="4"/>
  <c r="K314" i="4"/>
  <c r="K315" i="4"/>
  <c r="K316" i="4"/>
  <c r="K317" i="4"/>
  <c r="K318" i="4"/>
  <c r="K319" i="4"/>
  <c r="K320" i="4"/>
  <c r="K321" i="4"/>
  <c r="K322" i="4"/>
  <c r="K323" i="4"/>
  <c r="K324" i="4"/>
  <c r="K325" i="4"/>
  <c r="K326" i="4"/>
  <c r="K327" i="4"/>
  <c r="K328" i="4"/>
  <c r="K329" i="4"/>
  <c r="K330" i="4"/>
  <c r="K331" i="4"/>
  <c r="K332" i="4"/>
  <c r="K333" i="4"/>
  <c r="K334" i="4"/>
  <c r="K335" i="4"/>
  <c r="K336" i="4"/>
  <c r="K337" i="4"/>
  <c r="K338" i="4"/>
  <c r="K339" i="4"/>
  <c r="K340" i="4"/>
  <c r="K341" i="4"/>
  <c r="K342" i="4"/>
  <c r="K343" i="4"/>
  <c r="K344" i="4"/>
  <c r="K345" i="4"/>
  <c r="K346" i="4"/>
  <c r="K347" i="4"/>
  <c r="K348" i="4"/>
  <c r="K349" i="4"/>
  <c r="K350" i="4"/>
  <c r="K351" i="4"/>
  <c r="K352" i="4"/>
  <c r="K353" i="4"/>
  <c r="K354" i="4"/>
  <c r="K355" i="4"/>
  <c r="K356" i="4"/>
  <c r="K357" i="4"/>
  <c r="K358" i="4"/>
  <c r="K359" i="4"/>
  <c r="K360" i="4"/>
  <c r="K361" i="4"/>
  <c r="K362" i="4"/>
  <c r="K363" i="4"/>
  <c r="K364" i="4"/>
  <c r="K365" i="4"/>
  <c r="K366" i="4"/>
  <c r="K367" i="4"/>
  <c r="K368" i="4"/>
  <c r="K369" i="4"/>
  <c r="K370" i="4"/>
  <c r="K371" i="4"/>
  <c r="K372" i="4"/>
  <c r="K373" i="4"/>
  <c r="K374" i="4"/>
  <c r="K375" i="4"/>
  <c r="K376" i="4"/>
  <c r="K377" i="4"/>
  <c r="K378" i="4"/>
  <c r="K379" i="4"/>
  <c r="K380" i="4"/>
  <c r="K381" i="4"/>
  <c r="K382" i="4"/>
  <c r="K383" i="4"/>
  <c r="K384" i="4"/>
  <c r="K385" i="4"/>
  <c r="K386" i="4"/>
  <c r="K387" i="4"/>
  <c r="K388" i="4"/>
  <c r="K389" i="4"/>
  <c r="K390" i="4"/>
  <c r="K391" i="4"/>
  <c r="K392" i="4"/>
  <c r="K393" i="4"/>
  <c r="K394" i="4"/>
  <c r="K395" i="4"/>
  <c r="K396" i="4"/>
  <c r="K397" i="4"/>
  <c r="K398" i="4"/>
  <c r="K399" i="4"/>
  <c r="K400" i="4"/>
  <c r="K401" i="4"/>
  <c r="K402" i="4"/>
  <c r="K403" i="4"/>
  <c r="K404" i="4"/>
  <c r="K405" i="4"/>
  <c r="K406" i="4"/>
  <c r="K407" i="4"/>
  <c r="K408" i="4"/>
  <c r="K409" i="4"/>
  <c r="K410" i="4"/>
  <c r="K411" i="4"/>
  <c r="K412" i="4"/>
  <c r="K413" i="4"/>
  <c r="K414" i="4"/>
  <c r="K415" i="4"/>
  <c r="K416" i="4"/>
  <c r="K417" i="4"/>
  <c r="K418" i="4"/>
  <c r="K419" i="4"/>
  <c r="K420" i="4"/>
  <c r="K421" i="4"/>
  <c r="K422" i="4"/>
  <c r="K423" i="4"/>
  <c r="K424" i="4"/>
  <c r="K425" i="4"/>
  <c r="K426" i="4"/>
  <c r="K427" i="4"/>
  <c r="K428" i="4"/>
  <c r="K429" i="4"/>
  <c r="K430" i="4"/>
  <c r="K431" i="4"/>
  <c r="K432" i="4"/>
  <c r="K433" i="4"/>
  <c r="K434" i="4"/>
  <c r="K435" i="4"/>
  <c r="K436" i="4"/>
  <c r="K437" i="4"/>
  <c r="K438" i="4"/>
  <c r="K439" i="4"/>
  <c r="K440" i="4"/>
  <c r="K441" i="4"/>
  <c r="K442" i="4"/>
  <c r="K443" i="4"/>
  <c r="K444" i="4"/>
  <c r="K445" i="4"/>
  <c r="K446" i="4"/>
  <c r="K447" i="4"/>
  <c r="K448" i="4"/>
  <c r="K449" i="4"/>
  <c r="K450" i="4"/>
  <c r="K451" i="4"/>
  <c r="K452" i="4"/>
  <c r="K453" i="4"/>
  <c r="K454" i="4"/>
  <c r="K455" i="4"/>
  <c r="K456" i="4"/>
  <c r="K457" i="4"/>
  <c r="K458" i="4"/>
  <c r="K459" i="4"/>
  <c r="K460" i="4"/>
  <c r="K461" i="4"/>
  <c r="K462" i="4"/>
  <c r="K463" i="4"/>
  <c r="K464" i="4"/>
  <c r="K465" i="4"/>
  <c r="K466" i="4"/>
  <c r="K467" i="4"/>
  <c r="K468" i="4"/>
  <c r="K469" i="4"/>
  <c r="K470" i="4"/>
  <c r="K471" i="4"/>
  <c r="K472" i="4"/>
  <c r="K473" i="4"/>
  <c r="K474" i="4"/>
  <c r="K475" i="4"/>
  <c r="K476" i="4"/>
  <c r="K477" i="4"/>
  <c r="K478" i="4"/>
  <c r="K479" i="4"/>
  <c r="K480" i="4"/>
  <c r="K481" i="4"/>
  <c r="K482" i="4"/>
  <c r="K483" i="4"/>
  <c r="K484" i="4"/>
  <c r="K485" i="4"/>
  <c r="K486" i="4"/>
  <c r="K487" i="4"/>
  <c r="K488" i="4"/>
  <c r="K489" i="4"/>
  <c r="K490" i="4"/>
  <c r="K491" i="4"/>
  <c r="K492" i="4"/>
  <c r="K493" i="4"/>
  <c r="K494" i="4"/>
  <c r="K495" i="4"/>
  <c r="K496" i="4"/>
  <c r="K497" i="4"/>
  <c r="K498" i="4"/>
  <c r="K499" i="4"/>
  <c r="K500" i="4"/>
  <c r="K501" i="4"/>
  <c r="K502" i="4"/>
  <c r="K503" i="4"/>
  <c r="K504" i="4"/>
  <c r="K505" i="4"/>
  <c r="K506" i="4"/>
  <c r="K507" i="4"/>
  <c r="K508" i="4"/>
  <c r="K510" i="4"/>
  <c r="K511" i="4"/>
  <c r="K512" i="4"/>
  <c r="K513" i="4"/>
  <c r="K514" i="4"/>
  <c r="K515" i="4"/>
  <c r="K516" i="4"/>
  <c r="K517" i="4"/>
  <c r="K518" i="4"/>
  <c r="K519" i="4"/>
  <c r="K520" i="4"/>
  <c r="K521" i="4"/>
  <c r="K522" i="4"/>
  <c r="K523" i="4"/>
  <c r="K524" i="4"/>
  <c r="K525" i="4"/>
  <c r="K526" i="4"/>
  <c r="K527" i="4"/>
  <c r="K528" i="4"/>
  <c r="K529" i="4"/>
  <c r="K530" i="4"/>
  <c r="K531" i="4"/>
  <c r="K532" i="4"/>
  <c r="K533" i="4"/>
  <c r="K534" i="4"/>
  <c r="K535" i="4"/>
  <c r="K536" i="4"/>
  <c r="K537" i="4"/>
  <c r="K538" i="4"/>
  <c r="K539" i="4"/>
  <c r="K540" i="4"/>
  <c r="K541" i="4"/>
  <c r="K542" i="4"/>
  <c r="K543" i="4"/>
  <c r="K544" i="4"/>
  <c r="K545" i="4"/>
  <c r="K546" i="4"/>
  <c r="K547" i="4"/>
  <c r="K548" i="4"/>
  <c r="K549" i="4"/>
  <c r="K550" i="4"/>
  <c r="K551" i="4"/>
  <c r="K552" i="4"/>
  <c r="K553" i="4"/>
  <c r="K554" i="4"/>
  <c r="K555" i="4"/>
  <c r="K556" i="4"/>
  <c r="K557" i="4"/>
  <c r="K558" i="4"/>
  <c r="K559" i="4"/>
  <c r="K560" i="4"/>
  <c r="K561" i="4"/>
  <c r="K562" i="4"/>
  <c r="K563" i="4"/>
  <c r="K564" i="4"/>
  <c r="K565" i="4"/>
  <c r="K566" i="4"/>
  <c r="K567" i="4"/>
  <c r="K568" i="4"/>
  <c r="K569" i="4"/>
  <c r="K570" i="4"/>
  <c r="K571" i="4"/>
  <c r="K572" i="4"/>
  <c r="K573" i="4"/>
  <c r="K574" i="4"/>
  <c r="K575" i="4"/>
  <c r="K576" i="4"/>
  <c r="K577" i="4"/>
  <c r="K578" i="4"/>
  <c r="K579" i="4"/>
  <c r="K580" i="4"/>
  <c r="K581" i="4"/>
  <c r="K582" i="4"/>
  <c r="K583" i="4"/>
  <c r="K584" i="4"/>
  <c r="K585" i="4"/>
  <c r="K586" i="4"/>
  <c r="K587" i="4"/>
  <c r="K588" i="4"/>
  <c r="K589" i="4"/>
  <c r="K590" i="4"/>
  <c r="K591" i="4"/>
  <c r="K592" i="4"/>
  <c r="K593" i="4"/>
  <c r="K594" i="4"/>
  <c r="K595" i="4"/>
  <c r="K596" i="4"/>
  <c r="K597" i="4"/>
  <c r="K598" i="4"/>
  <c r="K599" i="4"/>
  <c r="K600" i="4"/>
  <c r="K601" i="4"/>
  <c r="K602" i="4"/>
  <c r="K603" i="4"/>
  <c r="K604" i="4"/>
  <c r="K605" i="4"/>
  <c r="K606" i="4"/>
  <c r="K607" i="4"/>
  <c r="K608" i="4"/>
  <c r="K609" i="4"/>
  <c r="K610" i="4"/>
  <c r="K611" i="4"/>
  <c r="K612" i="4"/>
  <c r="K613" i="4"/>
  <c r="K614" i="4"/>
  <c r="K615" i="4"/>
  <c r="K616" i="4"/>
  <c r="K617" i="4"/>
  <c r="K618" i="4"/>
  <c r="K619" i="4"/>
  <c r="K620" i="4"/>
  <c r="K621" i="4"/>
  <c r="K622" i="4"/>
  <c r="K623" i="4"/>
  <c r="K624" i="4"/>
  <c r="K625" i="4"/>
  <c r="K626" i="4"/>
  <c r="K627" i="4"/>
  <c r="K628" i="4"/>
  <c r="K629" i="4"/>
  <c r="K630" i="4"/>
  <c r="K631" i="4"/>
  <c r="K632" i="4"/>
  <c r="K633" i="4"/>
  <c r="K634" i="4"/>
  <c r="K635" i="4"/>
  <c r="K636" i="4"/>
  <c r="K637" i="4"/>
  <c r="K638" i="4"/>
  <c r="K639" i="4"/>
  <c r="K640" i="4"/>
  <c r="K641" i="4"/>
  <c r="K642" i="4"/>
  <c r="K643" i="4"/>
  <c r="K644" i="4"/>
  <c r="K645" i="4"/>
  <c r="K646" i="4"/>
  <c r="K647" i="4"/>
  <c r="K648" i="4"/>
  <c r="K649" i="4"/>
  <c r="K650" i="4"/>
  <c r="K651" i="4"/>
  <c r="K652" i="4"/>
  <c r="K653" i="4"/>
  <c r="K654" i="4"/>
  <c r="K655" i="4"/>
  <c r="K656" i="4"/>
  <c r="K657" i="4"/>
  <c r="K658" i="4"/>
  <c r="K659" i="4"/>
  <c r="K660" i="4"/>
  <c r="K661" i="4"/>
  <c r="K662" i="4"/>
  <c r="K663" i="4"/>
  <c r="K664" i="4"/>
  <c r="K665" i="4"/>
  <c r="K666" i="4"/>
  <c r="K667" i="4"/>
  <c r="K668" i="4"/>
  <c r="K669" i="4"/>
  <c r="K670" i="4"/>
  <c r="K671" i="4"/>
  <c r="K672" i="4"/>
  <c r="K673" i="4"/>
  <c r="K674" i="4"/>
  <c r="K675" i="4"/>
  <c r="K676" i="4"/>
  <c r="K677" i="4"/>
  <c r="K678" i="4"/>
  <c r="K679" i="4"/>
  <c r="K680" i="4"/>
  <c r="K681" i="4"/>
  <c r="K682" i="4"/>
  <c r="K683" i="4"/>
  <c r="K684" i="4"/>
  <c r="K685" i="4"/>
  <c r="K686" i="4"/>
  <c r="K687" i="4"/>
  <c r="K688" i="4"/>
  <c r="K689" i="4"/>
  <c r="K690" i="4"/>
  <c r="K691" i="4"/>
  <c r="K692" i="4"/>
  <c r="K693" i="4"/>
  <c r="K694" i="4"/>
  <c r="K695" i="4"/>
  <c r="K696" i="4"/>
  <c r="K697" i="4"/>
  <c r="K698" i="4"/>
  <c r="K699" i="4"/>
  <c r="K700" i="4"/>
  <c r="K701" i="4"/>
  <c r="K702" i="4"/>
  <c r="K703" i="4"/>
  <c r="K704" i="4"/>
  <c r="K705" i="4"/>
  <c r="K706" i="4"/>
  <c r="K707" i="4"/>
  <c r="K708" i="4"/>
  <c r="K709" i="4"/>
  <c r="K710" i="4"/>
  <c r="K711" i="4"/>
  <c r="K712" i="4"/>
  <c r="K713" i="4"/>
  <c r="K714" i="4"/>
  <c r="K715" i="4"/>
  <c r="K716" i="4"/>
  <c r="K717" i="4"/>
  <c r="K718" i="4"/>
  <c r="K719" i="4"/>
  <c r="K720" i="4"/>
  <c r="K721" i="4"/>
  <c r="K722" i="4"/>
  <c r="K723" i="4"/>
  <c r="K724" i="4"/>
  <c r="K725" i="4"/>
  <c r="K726" i="4"/>
  <c r="K727" i="4"/>
  <c r="K728" i="4"/>
  <c r="K729" i="4"/>
  <c r="K730" i="4"/>
  <c r="K731" i="4"/>
  <c r="K732" i="4"/>
  <c r="K733" i="4"/>
  <c r="K734" i="4"/>
  <c r="K735" i="4"/>
  <c r="K736" i="4"/>
  <c r="K737" i="4"/>
  <c r="K738" i="4"/>
  <c r="K739" i="4"/>
  <c r="K740" i="4"/>
  <c r="K741" i="4"/>
  <c r="K742" i="4"/>
  <c r="K743" i="4"/>
  <c r="K744" i="4"/>
  <c r="K745" i="4"/>
  <c r="K746" i="4"/>
  <c r="K747" i="4"/>
  <c r="K748" i="4"/>
  <c r="K749" i="4"/>
  <c r="K750" i="4"/>
  <c r="K751" i="4"/>
  <c r="K752" i="4"/>
  <c r="K753" i="4"/>
  <c r="K754" i="4"/>
  <c r="K755" i="4"/>
  <c r="K756" i="4"/>
  <c r="K757" i="4"/>
  <c r="K758" i="4"/>
  <c r="K759" i="4"/>
  <c r="K760" i="4"/>
  <c r="K761" i="4"/>
  <c r="K762" i="4"/>
  <c r="K763" i="4"/>
  <c r="K764" i="4"/>
  <c r="K765" i="4"/>
  <c r="K766" i="4"/>
  <c r="K767" i="4"/>
  <c r="K768" i="4"/>
  <c r="K769" i="4"/>
  <c r="K770" i="4"/>
  <c r="K771" i="4"/>
  <c r="K772" i="4"/>
  <c r="K773" i="4"/>
  <c r="K774" i="4"/>
  <c r="K775" i="4"/>
  <c r="K776" i="4"/>
  <c r="K777" i="4"/>
  <c r="K778" i="4"/>
  <c r="K779" i="4"/>
  <c r="K780" i="4"/>
  <c r="K781" i="4"/>
  <c r="K782" i="4"/>
  <c r="K783" i="4"/>
  <c r="K784" i="4"/>
  <c r="K785" i="4"/>
  <c r="K786" i="4"/>
  <c r="K787" i="4"/>
  <c r="K788" i="4"/>
  <c r="K789" i="4"/>
  <c r="K790" i="4"/>
  <c r="K791" i="4"/>
  <c r="K792" i="4"/>
  <c r="K793" i="4"/>
  <c r="K794" i="4"/>
  <c r="K795" i="4"/>
  <c r="K796" i="4"/>
  <c r="K797" i="4"/>
  <c r="K798" i="4"/>
  <c r="K799" i="4"/>
  <c r="K800" i="4"/>
  <c r="K801" i="4"/>
  <c r="K802" i="4"/>
  <c r="K803" i="4"/>
  <c r="K804" i="4"/>
  <c r="K805" i="4"/>
  <c r="K806" i="4"/>
  <c r="K807" i="4"/>
  <c r="K808" i="4"/>
  <c r="K809" i="4"/>
  <c r="K810" i="4"/>
  <c r="K811" i="4"/>
  <c r="K812" i="4"/>
  <c r="K813" i="4"/>
  <c r="K814" i="4"/>
  <c r="K815" i="4"/>
  <c r="K816" i="4"/>
  <c r="K817" i="4"/>
  <c r="K818" i="4"/>
  <c r="K819" i="4"/>
  <c r="K820" i="4"/>
  <c r="K821" i="4"/>
  <c r="K822" i="4"/>
  <c r="K823" i="4"/>
  <c r="K824" i="4"/>
  <c r="K825" i="4"/>
  <c r="K826" i="4"/>
  <c r="K827" i="4"/>
  <c r="K828" i="4"/>
  <c r="K829" i="4"/>
  <c r="K830" i="4"/>
  <c r="K831" i="4"/>
  <c r="K832" i="4"/>
  <c r="K833" i="4"/>
  <c r="K834" i="4"/>
  <c r="K835" i="4"/>
  <c r="K836" i="4"/>
  <c r="K837" i="4"/>
  <c r="K838" i="4"/>
  <c r="K839" i="4"/>
  <c r="K840" i="4"/>
  <c r="K841" i="4"/>
  <c r="K842" i="4"/>
  <c r="K843" i="4"/>
  <c r="K844" i="4"/>
  <c r="K845" i="4"/>
  <c r="K846" i="4"/>
  <c r="K847" i="4"/>
  <c r="K848" i="4"/>
  <c r="K849" i="4"/>
  <c r="K850" i="4"/>
  <c r="K851" i="4"/>
  <c r="K852" i="4"/>
  <c r="K853" i="4"/>
  <c r="K854" i="4"/>
  <c r="K855" i="4"/>
  <c r="K856" i="4"/>
  <c r="K857" i="4"/>
  <c r="K858" i="4"/>
  <c r="K859" i="4"/>
  <c r="K860" i="4"/>
  <c r="K861" i="4"/>
  <c r="K862" i="4"/>
  <c r="K863" i="4"/>
  <c r="K864" i="4"/>
  <c r="K865" i="4"/>
  <c r="K866" i="4"/>
  <c r="K867" i="4"/>
  <c r="K868" i="4"/>
  <c r="K869" i="4"/>
  <c r="K870" i="4"/>
  <c r="K871" i="4"/>
  <c r="K872" i="4"/>
  <c r="K873" i="4"/>
  <c r="K874" i="4"/>
  <c r="K875" i="4"/>
  <c r="K876" i="4"/>
  <c r="K877" i="4"/>
  <c r="K878" i="4"/>
  <c r="K879" i="4"/>
  <c r="K880" i="4"/>
  <c r="K881" i="4"/>
  <c r="K882" i="4"/>
  <c r="K883" i="4"/>
  <c r="K884" i="4"/>
  <c r="K885" i="4"/>
  <c r="K886" i="4"/>
  <c r="K887" i="4"/>
  <c r="K888" i="4"/>
  <c r="K889" i="4"/>
  <c r="K890" i="4"/>
  <c r="K891" i="4"/>
  <c r="K892" i="4"/>
  <c r="K893" i="4"/>
  <c r="K894" i="4"/>
  <c r="K895" i="4"/>
  <c r="K896" i="4"/>
  <c r="K897" i="4"/>
  <c r="K898" i="4"/>
  <c r="K899" i="4"/>
  <c r="K900" i="4"/>
  <c r="K901" i="4"/>
  <c r="K902" i="4"/>
  <c r="K903" i="4"/>
  <c r="K904" i="4"/>
  <c r="K905" i="4"/>
  <c r="K906" i="4"/>
  <c r="K907" i="4"/>
  <c r="K908" i="4"/>
  <c r="K909" i="4"/>
  <c r="K910" i="4"/>
  <c r="K911" i="4"/>
  <c r="K912" i="4"/>
  <c r="K913" i="4"/>
  <c r="K914" i="4"/>
  <c r="K915" i="4"/>
  <c r="K916" i="4"/>
  <c r="K917" i="4"/>
  <c r="K918" i="4"/>
  <c r="K919" i="4"/>
  <c r="K920" i="4"/>
  <c r="K921" i="4"/>
  <c r="K922" i="4"/>
  <c r="K923" i="4"/>
  <c r="K924" i="4"/>
  <c r="K925" i="4"/>
  <c r="K926" i="4"/>
  <c r="K927" i="4"/>
  <c r="K928" i="4"/>
  <c r="K929" i="4"/>
  <c r="K930" i="4"/>
  <c r="K931" i="4"/>
  <c r="K932" i="4"/>
  <c r="K933" i="4"/>
  <c r="K934" i="4"/>
  <c r="K935" i="4"/>
  <c r="K936" i="4"/>
  <c r="K937" i="4"/>
  <c r="K938" i="4"/>
  <c r="K939" i="4"/>
  <c r="K940" i="4"/>
  <c r="K941" i="4"/>
  <c r="K942" i="4"/>
  <c r="K943" i="4"/>
  <c r="K944" i="4"/>
  <c r="K945" i="4"/>
  <c r="K946" i="4"/>
  <c r="K947" i="4"/>
  <c r="K948" i="4"/>
  <c r="K949" i="4"/>
  <c r="K950" i="4"/>
  <c r="K951" i="4"/>
  <c r="K952" i="4"/>
  <c r="K953" i="4"/>
  <c r="K954" i="4"/>
  <c r="K955" i="4"/>
  <c r="K956" i="4"/>
  <c r="K957" i="4"/>
  <c r="K958" i="4"/>
  <c r="K959" i="4"/>
  <c r="K960" i="4"/>
  <c r="K961" i="4"/>
  <c r="K962" i="4"/>
  <c r="K963" i="4"/>
  <c r="K964" i="4"/>
  <c r="K965" i="4"/>
  <c r="K966" i="4"/>
  <c r="K967" i="4"/>
  <c r="K968" i="4"/>
  <c r="K969" i="4"/>
  <c r="K970" i="4"/>
  <c r="K971" i="4"/>
  <c r="K972" i="4"/>
  <c r="K973" i="4"/>
  <c r="K974" i="4"/>
  <c r="K975" i="4"/>
  <c r="K976" i="4"/>
  <c r="K977" i="4"/>
  <c r="K978" i="4"/>
  <c r="K979" i="4"/>
  <c r="K980" i="4"/>
  <c r="K981" i="4"/>
  <c r="K982" i="4"/>
  <c r="K983" i="4"/>
  <c r="K984" i="4"/>
  <c r="K985" i="4"/>
  <c r="K986" i="4"/>
  <c r="K987" i="4"/>
  <c r="K988" i="4"/>
  <c r="K989" i="4"/>
  <c r="K990" i="4"/>
  <c r="K991" i="4"/>
  <c r="K992" i="4"/>
  <c r="K993" i="4"/>
  <c r="K994" i="4"/>
  <c r="K995" i="4"/>
  <c r="K996" i="4"/>
  <c r="K997" i="4"/>
  <c r="K998" i="4"/>
  <c r="K999" i="4"/>
  <c r="K1000" i="4"/>
  <c r="K1001" i="4"/>
  <c r="K1002" i="4"/>
  <c r="K1003" i="4"/>
  <c r="K1004" i="4"/>
  <c r="K1005" i="4"/>
  <c r="K1006" i="4"/>
  <c r="K1007" i="4"/>
  <c r="K1008" i="4"/>
  <c r="K1009" i="4"/>
  <c r="K1010" i="4"/>
  <c r="K1011" i="4"/>
  <c r="K1012" i="4"/>
  <c r="K1013" i="4"/>
  <c r="K1014" i="4"/>
  <c r="K1015" i="4"/>
  <c r="K1016" i="4"/>
  <c r="K1017" i="4"/>
  <c r="K1018" i="4"/>
  <c r="K1019" i="4"/>
  <c r="K1020" i="4"/>
  <c r="K1021" i="4"/>
  <c r="K1022" i="4"/>
  <c r="K1023" i="4"/>
  <c r="K1024" i="4"/>
  <c r="K1025" i="4"/>
  <c r="K1026" i="4"/>
  <c r="K1027" i="4"/>
  <c r="K1028" i="4"/>
  <c r="K1029" i="4"/>
  <c r="K1030" i="4"/>
  <c r="K1031" i="4"/>
  <c r="K1032" i="4"/>
  <c r="K1033" i="4"/>
  <c r="K1034" i="4"/>
  <c r="K1035" i="4"/>
  <c r="K1036" i="4"/>
  <c r="K1037" i="4"/>
  <c r="K1038" i="4"/>
  <c r="K1039" i="4"/>
  <c r="K1040" i="4"/>
  <c r="K1041" i="4"/>
  <c r="K1042" i="4"/>
  <c r="K1043" i="4"/>
  <c r="K1044" i="4"/>
  <c r="K1045" i="4"/>
  <c r="K1046" i="4"/>
  <c r="K1047" i="4"/>
  <c r="K1048" i="4"/>
  <c r="K1049" i="4"/>
  <c r="K1050" i="4"/>
  <c r="K1051" i="4"/>
  <c r="K1052" i="4"/>
  <c r="K1053" i="4"/>
  <c r="K1054" i="4"/>
  <c r="K1055" i="4"/>
  <c r="K1056" i="4"/>
  <c r="K1057" i="4"/>
  <c r="K1058" i="4"/>
  <c r="K1059" i="4"/>
  <c r="K1060" i="4"/>
  <c r="K1061" i="4"/>
  <c r="K1062" i="4"/>
  <c r="K1063" i="4"/>
  <c r="K1064" i="4"/>
  <c r="K1065" i="4"/>
  <c r="K1066" i="4"/>
  <c r="K1067" i="4"/>
  <c r="K1068" i="4"/>
  <c r="K1069" i="4"/>
  <c r="K1070" i="4"/>
  <c r="K1071" i="4"/>
  <c r="K1072" i="4"/>
  <c r="K1073" i="4"/>
  <c r="K1074" i="4"/>
  <c r="K1075" i="4"/>
  <c r="K1076" i="4"/>
  <c r="K1077" i="4"/>
  <c r="K1078" i="4"/>
  <c r="K1079" i="4"/>
  <c r="K1080" i="4"/>
  <c r="K1081" i="4"/>
  <c r="K1082" i="4"/>
  <c r="K1083" i="4"/>
  <c r="K1084" i="4"/>
  <c r="K1085" i="4"/>
  <c r="K1086" i="4"/>
  <c r="K1087" i="4"/>
  <c r="K1088" i="4"/>
  <c r="K1089" i="4"/>
  <c r="K1090" i="4"/>
  <c r="K1091" i="4"/>
  <c r="K1092" i="4"/>
  <c r="K1093" i="4"/>
  <c r="K1094" i="4"/>
  <c r="K1095" i="4"/>
  <c r="K1096" i="4"/>
  <c r="K1097" i="4"/>
  <c r="K1098" i="4"/>
  <c r="K1099" i="4"/>
  <c r="K1100" i="4"/>
  <c r="K1101" i="4"/>
  <c r="K1102" i="4"/>
  <c r="K1103" i="4"/>
  <c r="K1104" i="4"/>
  <c r="K1105" i="4"/>
  <c r="K1106" i="4"/>
  <c r="K1107" i="4"/>
  <c r="K1108" i="4"/>
  <c r="K1109" i="4"/>
  <c r="K1110" i="4"/>
  <c r="K1111" i="4"/>
  <c r="K1112" i="4"/>
  <c r="K1113" i="4"/>
  <c r="K1114" i="4"/>
  <c r="K1115" i="4"/>
  <c r="K1116" i="4"/>
  <c r="K1117" i="4"/>
  <c r="K1118" i="4"/>
  <c r="K1119" i="4"/>
  <c r="K1120" i="4"/>
  <c r="K1121" i="4"/>
  <c r="K1122" i="4"/>
  <c r="K1123" i="4"/>
  <c r="K1124" i="4"/>
  <c r="K1125" i="4"/>
  <c r="K1126" i="4"/>
  <c r="K1127" i="4"/>
  <c r="K1128" i="4"/>
  <c r="K1129" i="4"/>
  <c r="K1130" i="4"/>
  <c r="K1131" i="4"/>
  <c r="K1132" i="4"/>
  <c r="K1133" i="4"/>
  <c r="K1134" i="4"/>
  <c r="K1135" i="4"/>
  <c r="K1136" i="4"/>
  <c r="K1137" i="4"/>
  <c r="K1138" i="4"/>
  <c r="K1139" i="4"/>
  <c r="K1140" i="4"/>
  <c r="K1141" i="4"/>
  <c r="K1142" i="4"/>
  <c r="K1143" i="4"/>
  <c r="K1144" i="4"/>
  <c r="K1145" i="4"/>
  <c r="K1146" i="4"/>
  <c r="K1147" i="4"/>
  <c r="K1148" i="4"/>
  <c r="K1149" i="4"/>
  <c r="K1150" i="4"/>
  <c r="K1151" i="4"/>
  <c r="K1152" i="4"/>
  <c r="K1153" i="4"/>
  <c r="K1154" i="4"/>
  <c r="K1155" i="4"/>
  <c r="K1156" i="4"/>
  <c r="K1157" i="4"/>
  <c r="K1158" i="4"/>
  <c r="K1159" i="4"/>
  <c r="K1160" i="4"/>
  <c r="K1161" i="4"/>
  <c r="K1162" i="4"/>
  <c r="K1163" i="4"/>
  <c r="K1164" i="4"/>
  <c r="K1165" i="4"/>
  <c r="K1166" i="4"/>
  <c r="K1167" i="4"/>
  <c r="K1168" i="4"/>
  <c r="K1169" i="4"/>
  <c r="K1170" i="4"/>
  <c r="K1171" i="4"/>
  <c r="K1172" i="4"/>
  <c r="K1173" i="4"/>
  <c r="K1174" i="4"/>
  <c r="K1175" i="4"/>
  <c r="K1176" i="4"/>
  <c r="K1177" i="4"/>
  <c r="K1178" i="4"/>
  <c r="K1179" i="4"/>
  <c r="K1180" i="4"/>
  <c r="K1181" i="4"/>
  <c r="K1182" i="4"/>
  <c r="K1183" i="4"/>
  <c r="K1184" i="4"/>
  <c r="K1185" i="4"/>
  <c r="K1186" i="4"/>
  <c r="K1187" i="4"/>
  <c r="K1188" i="4"/>
  <c r="K1189" i="4"/>
  <c r="K1190" i="4"/>
  <c r="K1191" i="4"/>
  <c r="K1192" i="4"/>
  <c r="K1193" i="4"/>
  <c r="K1194" i="4"/>
  <c r="K1195" i="4"/>
  <c r="K1196" i="4"/>
  <c r="K1197" i="4"/>
  <c r="K1198" i="4"/>
  <c r="K1199" i="4"/>
  <c r="K1200" i="4"/>
  <c r="K1201" i="4"/>
  <c r="K1202" i="4"/>
  <c r="K1203" i="4"/>
  <c r="K1204" i="4"/>
  <c r="K1205" i="4"/>
  <c r="K1206" i="4"/>
  <c r="K1207" i="4"/>
  <c r="K1208" i="4"/>
  <c r="K1209" i="4"/>
  <c r="K1210" i="4"/>
  <c r="K1211" i="4"/>
  <c r="K1212" i="4"/>
  <c r="K1213" i="4"/>
  <c r="K1214" i="4"/>
  <c r="K1215" i="4"/>
  <c r="K1216" i="4"/>
  <c r="K1217" i="4"/>
  <c r="K1218" i="4"/>
  <c r="K1219" i="4"/>
  <c r="K1220" i="4"/>
  <c r="K1221" i="4"/>
  <c r="K1222" i="4"/>
  <c r="K1223" i="4"/>
  <c r="K1224" i="4"/>
  <c r="K1225" i="4"/>
  <c r="K1226" i="4"/>
  <c r="K1227" i="4"/>
  <c r="K1228" i="4"/>
  <c r="K1229" i="4"/>
  <c r="K1230" i="4"/>
  <c r="K1231" i="4"/>
  <c r="K1232" i="4"/>
  <c r="K1233" i="4"/>
  <c r="K1234" i="4"/>
  <c r="K1235" i="4"/>
  <c r="K1236" i="4"/>
  <c r="K1237" i="4"/>
  <c r="K1238" i="4"/>
  <c r="K1239" i="4"/>
  <c r="K1240" i="4"/>
  <c r="K1241" i="4"/>
  <c r="K1242" i="4"/>
  <c r="K1243" i="4"/>
  <c r="K1244" i="4"/>
  <c r="K1245" i="4"/>
  <c r="K1246" i="4"/>
  <c r="K1247" i="4"/>
  <c r="K1248" i="4"/>
  <c r="K1249" i="4"/>
  <c r="K1250" i="4"/>
  <c r="K1251" i="4"/>
  <c r="K1252" i="4"/>
  <c r="K1253" i="4"/>
  <c r="K1254" i="4"/>
  <c r="K1255" i="4"/>
  <c r="K1256" i="4"/>
  <c r="K1257" i="4"/>
  <c r="K1258" i="4"/>
  <c r="K1259" i="4"/>
  <c r="K1260" i="4"/>
  <c r="K1261" i="4"/>
  <c r="K1262" i="4"/>
  <c r="K1263" i="4"/>
  <c r="K1264" i="4"/>
  <c r="K1265" i="4"/>
  <c r="K1266" i="4"/>
  <c r="K1267" i="4"/>
  <c r="K1268" i="4"/>
  <c r="K1269" i="4"/>
  <c r="K1270" i="4"/>
  <c r="K1271" i="4"/>
  <c r="K1272" i="4"/>
  <c r="K1273" i="4"/>
  <c r="K1274" i="4"/>
  <c r="K1275" i="4"/>
  <c r="K1276" i="4"/>
  <c r="K1277" i="4"/>
  <c r="K1278" i="4"/>
  <c r="K1279" i="4"/>
  <c r="K1280" i="4"/>
  <c r="K1281" i="4"/>
  <c r="K1282" i="4"/>
  <c r="K1283" i="4"/>
  <c r="K1284" i="4"/>
  <c r="K1285" i="4"/>
  <c r="K1286" i="4"/>
  <c r="K1287" i="4"/>
  <c r="K1288" i="4"/>
  <c r="K1289" i="4"/>
  <c r="K1290" i="4"/>
  <c r="K1291" i="4"/>
  <c r="K1292" i="4"/>
  <c r="K1293" i="4"/>
  <c r="K1294" i="4"/>
  <c r="K1295" i="4"/>
  <c r="K1296" i="4"/>
  <c r="K1297" i="4"/>
  <c r="K1298" i="4"/>
  <c r="K1299" i="4"/>
  <c r="K1300" i="4"/>
  <c r="K1301" i="4"/>
  <c r="K1302" i="4"/>
  <c r="K1303" i="4"/>
  <c r="K1304" i="4"/>
  <c r="K1305" i="4"/>
  <c r="K1306" i="4"/>
  <c r="K1307" i="4"/>
  <c r="K1308" i="4"/>
  <c r="K1309" i="4"/>
  <c r="K1310" i="4"/>
  <c r="K1311" i="4"/>
  <c r="K1312" i="4"/>
  <c r="K1313" i="4"/>
  <c r="K1314" i="4"/>
  <c r="K1315" i="4"/>
  <c r="K1316" i="4"/>
  <c r="K1317" i="4"/>
  <c r="K1318" i="4"/>
  <c r="K1319" i="4"/>
  <c r="K1320" i="4"/>
  <c r="K1321" i="4"/>
  <c r="K1322" i="4"/>
  <c r="K1323" i="4"/>
  <c r="K1324" i="4"/>
  <c r="K1325" i="4"/>
  <c r="K1326" i="4"/>
  <c r="K1327" i="4"/>
  <c r="K1328" i="4"/>
  <c r="K1329" i="4"/>
  <c r="K1330" i="4"/>
  <c r="K1331" i="4"/>
  <c r="K1332" i="4"/>
  <c r="K1333" i="4"/>
  <c r="K1334" i="4"/>
  <c r="K1335" i="4"/>
  <c r="K1336" i="4"/>
  <c r="K1337" i="4"/>
  <c r="K1338" i="4"/>
  <c r="K1339" i="4"/>
  <c r="K1340" i="4"/>
  <c r="K1341" i="4"/>
  <c r="K1342" i="4"/>
  <c r="K1343" i="4"/>
  <c r="K1344" i="4"/>
  <c r="K1345" i="4"/>
  <c r="K1346" i="4"/>
  <c r="K1347" i="4"/>
  <c r="K1348" i="4"/>
  <c r="K1349" i="4"/>
  <c r="K1350" i="4"/>
  <c r="K1351" i="4"/>
  <c r="K1352" i="4"/>
  <c r="K1353" i="4"/>
  <c r="K1354" i="4"/>
  <c r="K1355" i="4"/>
  <c r="K1356" i="4"/>
  <c r="K1357" i="4"/>
  <c r="K1358" i="4"/>
  <c r="K1359" i="4"/>
  <c r="K1360" i="4"/>
  <c r="K1361" i="4"/>
  <c r="K1362" i="4"/>
  <c r="K1363" i="4"/>
  <c r="K1364" i="4"/>
  <c r="K1365" i="4"/>
  <c r="K1366" i="4"/>
  <c r="K1367" i="4"/>
  <c r="K1368" i="4"/>
  <c r="K1369" i="4"/>
  <c r="K1370" i="4"/>
  <c r="K1371" i="4"/>
  <c r="K1372" i="4"/>
  <c r="K1373" i="4"/>
  <c r="K1374" i="4"/>
  <c r="K1375" i="4"/>
  <c r="K1376" i="4"/>
  <c r="K1377" i="4"/>
  <c r="K1378" i="4"/>
  <c r="K1379" i="4"/>
  <c r="K1380" i="4"/>
  <c r="K1381" i="4"/>
  <c r="K1382" i="4"/>
  <c r="K1383" i="4"/>
  <c r="K1384" i="4"/>
  <c r="K1385" i="4"/>
  <c r="K1386" i="4"/>
  <c r="K1387" i="4"/>
  <c r="K1388" i="4"/>
  <c r="K1389" i="4"/>
  <c r="K1390" i="4"/>
  <c r="K1391" i="4"/>
  <c r="K1392" i="4"/>
  <c r="K1393" i="4"/>
  <c r="K1394" i="4"/>
  <c r="K1395" i="4"/>
  <c r="K1396" i="4"/>
  <c r="K1397" i="4"/>
  <c r="K1398" i="4"/>
  <c r="K1399" i="4"/>
  <c r="K1400" i="4"/>
  <c r="K1401" i="4"/>
  <c r="K1402" i="4"/>
  <c r="K1403" i="4"/>
  <c r="K1404" i="4"/>
  <c r="K1405" i="4"/>
  <c r="K1406" i="4"/>
  <c r="K1407" i="4"/>
  <c r="K1408" i="4"/>
  <c r="K1409" i="4"/>
  <c r="K1410" i="4"/>
  <c r="K1411" i="4"/>
  <c r="K1412" i="4"/>
  <c r="K1413" i="4"/>
  <c r="K1414" i="4"/>
  <c r="K1415" i="4"/>
  <c r="K1416" i="4"/>
  <c r="K1417" i="4"/>
  <c r="K1418" i="4"/>
  <c r="K1419" i="4"/>
  <c r="K1420" i="4"/>
  <c r="K1421" i="4"/>
  <c r="K1422" i="4"/>
  <c r="K1423" i="4"/>
  <c r="K1424" i="4"/>
  <c r="K1425" i="4"/>
  <c r="K1426" i="4"/>
  <c r="K1427" i="4"/>
  <c r="K1428" i="4"/>
  <c r="K1429" i="4"/>
  <c r="K1430" i="4"/>
  <c r="K1431" i="4"/>
  <c r="K1432" i="4"/>
  <c r="K1433" i="4"/>
  <c r="K1434" i="4"/>
  <c r="K1435" i="4"/>
  <c r="K1436" i="4"/>
  <c r="K1437" i="4"/>
  <c r="K1438" i="4"/>
  <c r="K1439" i="4"/>
  <c r="K1440" i="4"/>
  <c r="K1441" i="4"/>
  <c r="K1442" i="4"/>
  <c r="K1443" i="4"/>
  <c r="K1444" i="4"/>
  <c r="K1445" i="4"/>
  <c r="K1446" i="4"/>
  <c r="K1447" i="4"/>
  <c r="K1448" i="4"/>
  <c r="K1449" i="4"/>
  <c r="K1450" i="4"/>
  <c r="K1451" i="4"/>
  <c r="K1452" i="4"/>
  <c r="K1453" i="4"/>
  <c r="K1454" i="4"/>
  <c r="K1455" i="4"/>
  <c r="K1456" i="4"/>
  <c r="K1457" i="4"/>
  <c r="K1458" i="4"/>
  <c r="K1459" i="4"/>
  <c r="K1460" i="4"/>
  <c r="K1461" i="4"/>
  <c r="K1462" i="4"/>
  <c r="K1463" i="4"/>
  <c r="K1464" i="4"/>
  <c r="K1465" i="4"/>
  <c r="K1466" i="4"/>
  <c r="K1467" i="4"/>
  <c r="K1468" i="4"/>
  <c r="K1469" i="4"/>
  <c r="K1470" i="4"/>
  <c r="K1471" i="4"/>
  <c r="K1472" i="4"/>
  <c r="K1473" i="4"/>
  <c r="K1474" i="4"/>
  <c r="K1475" i="4"/>
  <c r="K1476" i="4"/>
  <c r="K1477" i="4"/>
  <c r="K1478" i="4"/>
  <c r="K1479" i="4"/>
  <c r="K1480" i="4"/>
  <c r="K1481" i="4"/>
  <c r="K1482" i="4"/>
  <c r="K1483" i="4"/>
  <c r="K1484" i="4"/>
  <c r="K1485" i="4"/>
  <c r="K1486" i="4"/>
  <c r="K1487" i="4"/>
  <c r="K1488" i="4"/>
  <c r="K1489" i="4"/>
  <c r="K1490" i="4"/>
  <c r="K1491" i="4"/>
  <c r="K1492" i="4"/>
  <c r="K1493" i="4"/>
  <c r="K1494" i="4"/>
  <c r="K1495" i="4"/>
  <c r="K1496" i="4"/>
  <c r="K1497" i="4"/>
  <c r="K1498" i="4"/>
  <c r="K1499" i="4"/>
  <c r="K1500" i="4"/>
  <c r="K1501" i="4"/>
  <c r="K1502" i="4"/>
  <c r="K1503" i="4"/>
  <c r="K1504" i="4"/>
  <c r="K1505" i="4"/>
  <c r="K1506" i="4"/>
  <c r="K1507" i="4"/>
  <c r="K1508" i="4"/>
  <c r="K1509" i="4"/>
  <c r="K1510" i="4"/>
  <c r="K1511" i="4"/>
  <c r="K1512" i="4"/>
  <c r="K1513" i="4"/>
  <c r="K1514" i="4"/>
  <c r="K1515" i="4"/>
  <c r="K1516" i="4"/>
  <c r="K1517" i="4"/>
  <c r="K1518" i="4"/>
  <c r="K1519" i="4"/>
  <c r="K1520" i="4"/>
  <c r="K1521" i="4"/>
  <c r="K1522" i="4"/>
  <c r="K1523" i="4"/>
  <c r="K1524" i="4"/>
  <c r="K1525" i="4"/>
  <c r="K1526" i="4"/>
  <c r="K1527" i="4"/>
  <c r="K1528" i="4"/>
  <c r="K1529" i="4"/>
  <c r="K1530" i="4"/>
  <c r="K1531" i="4"/>
  <c r="K1532" i="4"/>
  <c r="K1533" i="4"/>
  <c r="K1534" i="4"/>
  <c r="K1535" i="4"/>
  <c r="K1536" i="4"/>
  <c r="K1537" i="4"/>
  <c r="K1538" i="4"/>
  <c r="K1539" i="4"/>
  <c r="K1540" i="4"/>
  <c r="K1541" i="4"/>
  <c r="K1542" i="4"/>
  <c r="K1543" i="4"/>
  <c r="K1544" i="4"/>
  <c r="K1545" i="4"/>
  <c r="K1546" i="4"/>
  <c r="K1547" i="4"/>
  <c r="K1548" i="4"/>
  <c r="K1549" i="4"/>
  <c r="K1550" i="4"/>
  <c r="K1551" i="4"/>
  <c r="K1552" i="4"/>
  <c r="K1553" i="4"/>
  <c r="K1554" i="4"/>
  <c r="K1555" i="4"/>
  <c r="K1556" i="4"/>
  <c r="K1557" i="4"/>
  <c r="K1558" i="4"/>
  <c r="K1559" i="4"/>
  <c r="K1560" i="4"/>
  <c r="K1561" i="4"/>
  <c r="K1562" i="4"/>
  <c r="K1563" i="4"/>
  <c r="K1564" i="4"/>
  <c r="K1565" i="4"/>
  <c r="K1566" i="4"/>
  <c r="K1567" i="4"/>
  <c r="K1568" i="4"/>
  <c r="K1569" i="4"/>
  <c r="K1570" i="4"/>
  <c r="K1571" i="4"/>
  <c r="K1572" i="4"/>
  <c r="K1573" i="4"/>
  <c r="K1574" i="4"/>
  <c r="K1575" i="4"/>
  <c r="K1576" i="4"/>
  <c r="K1577" i="4"/>
  <c r="K1578" i="4"/>
  <c r="K1579" i="4"/>
  <c r="K1580" i="4"/>
  <c r="K1581" i="4"/>
  <c r="K1582" i="4"/>
  <c r="K1583" i="4"/>
  <c r="K1584" i="4"/>
  <c r="K1585" i="4"/>
  <c r="K1586" i="4"/>
  <c r="K1587" i="4"/>
  <c r="K1588" i="4"/>
  <c r="K1589" i="4"/>
  <c r="K1590" i="4"/>
  <c r="K1591" i="4"/>
  <c r="K1592" i="4"/>
  <c r="K1593" i="4"/>
  <c r="K1594" i="4"/>
  <c r="K1595" i="4"/>
  <c r="K1596" i="4"/>
  <c r="K1597" i="4"/>
  <c r="K1598" i="4"/>
  <c r="K1599" i="4"/>
  <c r="K1600" i="4"/>
  <c r="K1601" i="4"/>
  <c r="K1602" i="4"/>
  <c r="K1603" i="4"/>
  <c r="K1604" i="4"/>
  <c r="K1605" i="4"/>
  <c r="K1606" i="4"/>
  <c r="K1607" i="4"/>
  <c r="K1608" i="4"/>
  <c r="K1609" i="4"/>
  <c r="K1610" i="4"/>
  <c r="K1611" i="4"/>
  <c r="K1612" i="4"/>
  <c r="K1613" i="4"/>
  <c r="K1614" i="4"/>
  <c r="K1615" i="4"/>
  <c r="K1616" i="4"/>
  <c r="K1617" i="4"/>
  <c r="K1618" i="4"/>
  <c r="K1619" i="4"/>
  <c r="K1620" i="4"/>
  <c r="K1621" i="4"/>
  <c r="K1622" i="4"/>
  <c r="K1623" i="4"/>
  <c r="K1624" i="4"/>
  <c r="K1625" i="4"/>
  <c r="K1626" i="4"/>
  <c r="K1627" i="4"/>
  <c r="K1628" i="4"/>
  <c r="K1629" i="4"/>
  <c r="K1630" i="4"/>
  <c r="K1631" i="4"/>
  <c r="K1632" i="4"/>
  <c r="K1633" i="4"/>
  <c r="K1634" i="4"/>
  <c r="K1635" i="4"/>
  <c r="K1636" i="4"/>
  <c r="K1637" i="4"/>
  <c r="K1638" i="4"/>
  <c r="K1639" i="4"/>
  <c r="K1640" i="4"/>
  <c r="K1641" i="4"/>
  <c r="K1642" i="4"/>
  <c r="K1643" i="4"/>
  <c r="K1644" i="4"/>
  <c r="K1645" i="4"/>
  <c r="K1646" i="4"/>
  <c r="K1647" i="4"/>
  <c r="K1648" i="4"/>
  <c r="K1649" i="4"/>
  <c r="K1650" i="4"/>
  <c r="K1651" i="4"/>
  <c r="K1652" i="4"/>
  <c r="K1653" i="4"/>
  <c r="K1654" i="4"/>
  <c r="K1655" i="4"/>
  <c r="K1656" i="4"/>
  <c r="K1657" i="4"/>
  <c r="K1658" i="4"/>
  <c r="K1659" i="4"/>
  <c r="K1660" i="4"/>
  <c r="K1661" i="4"/>
  <c r="K1662" i="4"/>
  <c r="K1663" i="4"/>
  <c r="K1664" i="4"/>
  <c r="K1665" i="4"/>
  <c r="K1666" i="4"/>
  <c r="K1667" i="4"/>
  <c r="K1668" i="4"/>
  <c r="K1669" i="4"/>
  <c r="K1670" i="4"/>
  <c r="K1671" i="4"/>
  <c r="K1672" i="4"/>
  <c r="K1673" i="4"/>
  <c r="K1674" i="4"/>
  <c r="K1675" i="4"/>
  <c r="K1676" i="4"/>
  <c r="K1677" i="4"/>
  <c r="K1678" i="4"/>
  <c r="K1679" i="4"/>
  <c r="K1680" i="4"/>
  <c r="K1681" i="4"/>
  <c r="K1682" i="4"/>
  <c r="K1683" i="4"/>
  <c r="K1684" i="4"/>
  <c r="K1685" i="4"/>
  <c r="K1686" i="4"/>
  <c r="K1687" i="4"/>
  <c r="K1688" i="4"/>
  <c r="K1689" i="4"/>
  <c r="K1690" i="4"/>
  <c r="K1691" i="4"/>
  <c r="K1692" i="4"/>
  <c r="K1693" i="4"/>
  <c r="K1694" i="4"/>
  <c r="K1695" i="4"/>
  <c r="K1696" i="4"/>
  <c r="K1697" i="4"/>
  <c r="K1698" i="4"/>
  <c r="K1699" i="4"/>
  <c r="K1700" i="4"/>
  <c r="K1701" i="4"/>
  <c r="K1702" i="4"/>
  <c r="K1703" i="4"/>
  <c r="K1704" i="4"/>
  <c r="K1705" i="4"/>
  <c r="K1706" i="4"/>
  <c r="K1707" i="4"/>
  <c r="K1708" i="4"/>
  <c r="K1709" i="4"/>
  <c r="K1710" i="4"/>
  <c r="K1711" i="4"/>
  <c r="K1712" i="4"/>
  <c r="K1713" i="4"/>
  <c r="K1714" i="4"/>
  <c r="K1715" i="4"/>
  <c r="K1716" i="4"/>
  <c r="K1717" i="4"/>
  <c r="K1718" i="4"/>
  <c r="K1719" i="4"/>
  <c r="K1720" i="4"/>
  <c r="K1721" i="4"/>
  <c r="K1722" i="4"/>
  <c r="K1723" i="4"/>
  <c r="K1724" i="4"/>
  <c r="K1725" i="4"/>
  <c r="K1726" i="4"/>
  <c r="K1727" i="4"/>
  <c r="K1728" i="4"/>
  <c r="K1729" i="4"/>
  <c r="K1730" i="4"/>
  <c r="K1731" i="4"/>
  <c r="K1732" i="4"/>
  <c r="K1733" i="4"/>
  <c r="K1734" i="4"/>
  <c r="K1735" i="4"/>
  <c r="K1736" i="4"/>
  <c r="K1737" i="4"/>
  <c r="K1738" i="4"/>
  <c r="K1739" i="4"/>
  <c r="K1740" i="4"/>
  <c r="K1741" i="4"/>
  <c r="K1742" i="4"/>
  <c r="K1743" i="4"/>
  <c r="K1744" i="4"/>
  <c r="K1745" i="4"/>
  <c r="K1746" i="4"/>
  <c r="K1747" i="4"/>
  <c r="K1748" i="4"/>
  <c r="K1749" i="4"/>
  <c r="K1750" i="4"/>
  <c r="K1751" i="4"/>
  <c r="K1752" i="4"/>
  <c r="K1753" i="4"/>
  <c r="K1754" i="4"/>
  <c r="K1755" i="4"/>
  <c r="K1756" i="4"/>
  <c r="K1757" i="4"/>
  <c r="K1758" i="4"/>
  <c r="K1759" i="4"/>
  <c r="K1760" i="4"/>
  <c r="K1761" i="4"/>
  <c r="K1762" i="4"/>
  <c r="K1763" i="4"/>
  <c r="K1764" i="4"/>
  <c r="K1765" i="4"/>
  <c r="K1766" i="4"/>
  <c r="K1767" i="4"/>
  <c r="K1768" i="4"/>
  <c r="K1769" i="4"/>
  <c r="K1770" i="4"/>
  <c r="K1771" i="4"/>
  <c r="K1772" i="4"/>
  <c r="K1773" i="4"/>
  <c r="K1774" i="4"/>
  <c r="K1775" i="4"/>
  <c r="K1776" i="4"/>
  <c r="K1777" i="4"/>
  <c r="K1778" i="4"/>
  <c r="K1779" i="4"/>
  <c r="K1780" i="4"/>
  <c r="K1781" i="4"/>
  <c r="K1782" i="4"/>
  <c r="K1783" i="4"/>
  <c r="K1784" i="4"/>
  <c r="K1785" i="4"/>
  <c r="K1786" i="4"/>
  <c r="K1787" i="4"/>
  <c r="K1788" i="4"/>
  <c r="K1789" i="4"/>
  <c r="K1790" i="4"/>
  <c r="K1791" i="4"/>
  <c r="K1792" i="4"/>
  <c r="K1793" i="4"/>
  <c r="K1794" i="4"/>
  <c r="K1795" i="4"/>
  <c r="K1796" i="4"/>
  <c r="K1797" i="4"/>
  <c r="K1798" i="4"/>
  <c r="K1799" i="4"/>
  <c r="K1800" i="4"/>
  <c r="K1801" i="4"/>
  <c r="K1802" i="4"/>
  <c r="K1803" i="4"/>
  <c r="K1804" i="4"/>
  <c r="K1805" i="4"/>
  <c r="K1806" i="4"/>
  <c r="K1807" i="4"/>
  <c r="K1808" i="4"/>
  <c r="K1809" i="4"/>
  <c r="K1810" i="4"/>
  <c r="K1811" i="4"/>
  <c r="K1812" i="4"/>
  <c r="K1813" i="4"/>
  <c r="K1814" i="4"/>
  <c r="K1815" i="4"/>
  <c r="K1816" i="4"/>
  <c r="K1817" i="4"/>
  <c r="K1818" i="4"/>
  <c r="K1819" i="4"/>
  <c r="K1820" i="4"/>
  <c r="K1821" i="4"/>
  <c r="K1822" i="4"/>
  <c r="K1823" i="4"/>
  <c r="K1824" i="4"/>
  <c r="K1825" i="4"/>
  <c r="K1826" i="4"/>
  <c r="K1827" i="4"/>
  <c r="K1828" i="4"/>
  <c r="K1829" i="4"/>
  <c r="K1830" i="4"/>
  <c r="K1831" i="4"/>
  <c r="K1832" i="4"/>
  <c r="K1833" i="4"/>
  <c r="K1834" i="4"/>
  <c r="K1835" i="4"/>
  <c r="K1836" i="4"/>
  <c r="K1837" i="4"/>
  <c r="K1838" i="4"/>
  <c r="K1839" i="4"/>
  <c r="K1840" i="4"/>
  <c r="K1841" i="4"/>
  <c r="K1842" i="4"/>
  <c r="K1843" i="4"/>
  <c r="K1844" i="4"/>
  <c r="K1845" i="4"/>
  <c r="K1846" i="4"/>
  <c r="K1847" i="4"/>
  <c r="K1848" i="4"/>
  <c r="K1849" i="4"/>
  <c r="K1850" i="4"/>
  <c r="K1851" i="4"/>
  <c r="K1852" i="4"/>
  <c r="K1853" i="4"/>
  <c r="K1854" i="4"/>
  <c r="K1855" i="4"/>
  <c r="K1856" i="4"/>
  <c r="K1857" i="4"/>
  <c r="K1858" i="4"/>
  <c r="K1859" i="4"/>
  <c r="K1860" i="4"/>
  <c r="K1861" i="4"/>
  <c r="K1862" i="4"/>
  <c r="K1863" i="4"/>
  <c r="K1864" i="4"/>
  <c r="K1865" i="4"/>
  <c r="K1866" i="4"/>
  <c r="K1867" i="4"/>
  <c r="K1868" i="4"/>
  <c r="K1869" i="4"/>
  <c r="K1870" i="4"/>
  <c r="K1871" i="4"/>
  <c r="K1872" i="4"/>
  <c r="K1873" i="4"/>
  <c r="K1874" i="4"/>
  <c r="K1875" i="4"/>
  <c r="K1876" i="4"/>
  <c r="K1877" i="4"/>
  <c r="K1878" i="4"/>
  <c r="K1879" i="4"/>
  <c r="K1880" i="4"/>
  <c r="K1881" i="4"/>
  <c r="K1882" i="4"/>
  <c r="K1883" i="4"/>
  <c r="K1884" i="4"/>
  <c r="K1885" i="4"/>
  <c r="K1886" i="4"/>
  <c r="K1887" i="4"/>
  <c r="K1888" i="4"/>
  <c r="K1889" i="4"/>
  <c r="K1890" i="4"/>
  <c r="K1891" i="4"/>
  <c r="K1892" i="4"/>
  <c r="K1893" i="4"/>
  <c r="K1894" i="4"/>
  <c r="K1895" i="4"/>
  <c r="K1896" i="4"/>
  <c r="K1897" i="4"/>
  <c r="K1898" i="4"/>
  <c r="K1899" i="4"/>
  <c r="K1900" i="4"/>
  <c r="K1901" i="4"/>
  <c r="K1902" i="4"/>
  <c r="K1903" i="4"/>
  <c r="K1904" i="4"/>
  <c r="K1905" i="4"/>
  <c r="K1906" i="4"/>
  <c r="K1907" i="4"/>
  <c r="K1908" i="4"/>
  <c r="K1909" i="4"/>
  <c r="K1910" i="4"/>
  <c r="K1911" i="4"/>
  <c r="K1912" i="4"/>
  <c r="K1913" i="4"/>
  <c r="K1914" i="4"/>
  <c r="K1915" i="4"/>
  <c r="K1916" i="4"/>
  <c r="K1917" i="4"/>
  <c r="K1918" i="4"/>
  <c r="K1919" i="4"/>
  <c r="K1920" i="4"/>
  <c r="K1921" i="4"/>
  <c r="K1922" i="4"/>
  <c r="K1923" i="4"/>
  <c r="K1924" i="4"/>
  <c r="K1925" i="4"/>
  <c r="K1926" i="4"/>
  <c r="K1927" i="4"/>
  <c r="K1928" i="4"/>
  <c r="K1929" i="4"/>
  <c r="K1930" i="4"/>
  <c r="K1931" i="4"/>
  <c r="K1932" i="4"/>
  <c r="K1933" i="4"/>
  <c r="K1934" i="4"/>
  <c r="K1935" i="4"/>
  <c r="K1936" i="4"/>
  <c r="K1937" i="4"/>
  <c r="K1938" i="4"/>
  <c r="K1939" i="4"/>
  <c r="K1940" i="4"/>
  <c r="K1941" i="4"/>
  <c r="K1942" i="4"/>
  <c r="K1943" i="4"/>
  <c r="K1944" i="4"/>
  <c r="K1945" i="4"/>
  <c r="K1946" i="4"/>
  <c r="K1947" i="4"/>
  <c r="K1948" i="4"/>
  <c r="K1949" i="4"/>
  <c r="K1950" i="4"/>
  <c r="K1951" i="4"/>
  <c r="K1952" i="4"/>
  <c r="K1953" i="4"/>
  <c r="K1954" i="4"/>
  <c r="K1955" i="4"/>
  <c r="K1956" i="4"/>
  <c r="K1957" i="4"/>
  <c r="K1958" i="4"/>
  <c r="K1959" i="4"/>
  <c r="K1960" i="4"/>
  <c r="K1961" i="4"/>
  <c r="K1962" i="4"/>
  <c r="K1963" i="4"/>
  <c r="K1964" i="4"/>
  <c r="K1965" i="4"/>
  <c r="K1966" i="4"/>
  <c r="K1967" i="4"/>
  <c r="K1968" i="4"/>
  <c r="K1969" i="4"/>
  <c r="K1970" i="4"/>
  <c r="K1971" i="4"/>
  <c r="K1972" i="4"/>
  <c r="K1973" i="4"/>
  <c r="K1974" i="4"/>
  <c r="K1975" i="4"/>
  <c r="K1976" i="4"/>
  <c r="K1977" i="4"/>
  <c r="K1978" i="4"/>
  <c r="K1979" i="4"/>
  <c r="K1980" i="4"/>
  <c r="K1981" i="4"/>
  <c r="K1982" i="4"/>
  <c r="K1983" i="4"/>
  <c r="K1984" i="4"/>
  <c r="K1985" i="4"/>
  <c r="K1986" i="4"/>
  <c r="K1987" i="4"/>
  <c r="K1988" i="4"/>
  <c r="K1989" i="4"/>
  <c r="K1990" i="4"/>
  <c r="K1991" i="4"/>
  <c r="K1992" i="4"/>
  <c r="K1993" i="4"/>
  <c r="K1994" i="4"/>
  <c r="K1995" i="4"/>
  <c r="K1996" i="4"/>
  <c r="K1997" i="4"/>
  <c r="K1998" i="4"/>
  <c r="K1999" i="4"/>
  <c r="K2000" i="4"/>
  <c r="K2001" i="4"/>
  <c r="K2002" i="4"/>
  <c r="K2003" i="4"/>
  <c r="K2004" i="4"/>
  <c r="K2005" i="4"/>
  <c r="K2006" i="4"/>
  <c r="K2007" i="4"/>
  <c r="K2008" i="4"/>
  <c r="K2009" i="4"/>
  <c r="K2010" i="4"/>
  <c r="K2011" i="4"/>
  <c r="K2012" i="4"/>
  <c r="K2013" i="4"/>
  <c r="K2014" i="4"/>
  <c r="K2015" i="4"/>
  <c r="K2016" i="4"/>
  <c r="K2017" i="4"/>
  <c r="K2018" i="4"/>
  <c r="K2019" i="4"/>
  <c r="K2020" i="4"/>
  <c r="K2021" i="4"/>
  <c r="K2022" i="4"/>
  <c r="K2023" i="4"/>
  <c r="K2024" i="4"/>
  <c r="K2025" i="4"/>
  <c r="K2026" i="4"/>
  <c r="K2027" i="4"/>
  <c r="K2028" i="4"/>
  <c r="K2029" i="4"/>
  <c r="K2030" i="4"/>
  <c r="K2031" i="4"/>
  <c r="K2032" i="4"/>
  <c r="K2033" i="4"/>
  <c r="K2034" i="4"/>
  <c r="K2035" i="4"/>
  <c r="K2036" i="4"/>
  <c r="K2037" i="4"/>
  <c r="K2038" i="4"/>
  <c r="K2039" i="4"/>
  <c r="K2040" i="4"/>
  <c r="K2041" i="4"/>
  <c r="K2042" i="4"/>
  <c r="K2043" i="4"/>
  <c r="K2044" i="4"/>
  <c r="K2045" i="4"/>
  <c r="K2046" i="4"/>
  <c r="K2047" i="4"/>
  <c r="K2048" i="4"/>
  <c r="K2049" i="4"/>
  <c r="K2050" i="4"/>
  <c r="K2051" i="4"/>
  <c r="K2052" i="4"/>
  <c r="K2053" i="4"/>
  <c r="K2054" i="4"/>
  <c r="K2055" i="4"/>
  <c r="K509" i="4"/>
  <c r="G787" i="4"/>
  <c r="G788" i="4"/>
  <c r="G789" i="4"/>
  <c r="G790" i="4"/>
  <c r="G791" i="4"/>
  <c r="G792" i="4"/>
  <c r="G793" i="4"/>
  <c r="G794" i="4"/>
  <c r="G795" i="4"/>
  <c r="G796" i="4"/>
  <c r="G797" i="4"/>
  <c r="G798" i="4"/>
  <c r="G799" i="4"/>
  <c r="G800" i="4"/>
  <c r="G801" i="4"/>
  <c r="G802" i="4"/>
  <c r="G803" i="4"/>
  <c r="G804" i="4"/>
  <c r="G805" i="4"/>
  <c r="G806" i="4"/>
  <c r="G807" i="4"/>
  <c r="G808" i="4"/>
  <c r="G809" i="4"/>
  <c r="G810" i="4"/>
  <c r="G811" i="4"/>
  <c r="G812" i="4"/>
  <c r="G813" i="4"/>
  <c r="G814" i="4"/>
  <c r="G815" i="4"/>
  <c r="G816" i="4"/>
  <c r="G817" i="4"/>
  <c r="G818" i="4"/>
  <c r="G819" i="4"/>
  <c r="G820" i="4"/>
  <c r="G821" i="4"/>
  <c r="G822" i="4"/>
  <c r="G823" i="4"/>
  <c r="G824" i="4"/>
  <c r="G825" i="4"/>
  <c r="G826" i="4"/>
  <c r="G827" i="4"/>
  <c r="G828" i="4"/>
  <c r="G829" i="4"/>
  <c r="G830" i="4"/>
  <c r="G831" i="4"/>
  <c r="G832" i="4"/>
  <c r="G833" i="4"/>
  <c r="G834" i="4"/>
  <c r="G835" i="4"/>
  <c r="G836" i="4"/>
  <c r="G837" i="4"/>
  <c r="G838" i="4"/>
  <c r="G839" i="4"/>
  <c r="G840" i="4"/>
  <c r="G841" i="4"/>
  <c r="G842" i="4"/>
  <c r="G843" i="4"/>
  <c r="G844" i="4"/>
  <c r="G845" i="4"/>
  <c r="G846" i="4"/>
  <c r="G847" i="4"/>
  <c r="G848" i="4"/>
  <c r="G849" i="4"/>
  <c r="G850" i="4"/>
  <c r="G851" i="4"/>
  <c r="G852" i="4"/>
  <c r="G853" i="4"/>
  <c r="G854" i="4"/>
  <c r="G855" i="4"/>
  <c r="G856" i="4"/>
  <c r="G857" i="4"/>
  <c r="G858" i="4"/>
  <c r="G859" i="4"/>
  <c r="G860" i="4"/>
  <c r="G861" i="4"/>
  <c r="G862" i="4"/>
  <c r="G863" i="4"/>
  <c r="G864" i="4"/>
  <c r="G865" i="4"/>
  <c r="G866" i="4"/>
  <c r="G867" i="4"/>
  <c r="G868" i="4"/>
  <c r="G869" i="4"/>
  <c r="G870" i="4"/>
  <c r="G871" i="4"/>
  <c r="G872" i="4"/>
  <c r="G873" i="4"/>
  <c r="G874" i="4"/>
  <c r="G875" i="4"/>
  <c r="G876" i="4"/>
  <c r="G877" i="4"/>
  <c r="G878" i="4"/>
  <c r="G879" i="4"/>
  <c r="G880" i="4"/>
  <c r="G881" i="4"/>
  <c r="G882" i="4"/>
  <c r="G883" i="4"/>
  <c r="G884" i="4"/>
  <c r="G885" i="4"/>
  <c r="G886" i="4"/>
  <c r="G887" i="4"/>
  <c r="G888" i="4"/>
  <c r="G889" i="4"/>
  <c r="G890" i="4"/>
  <c r="G891" i="4"/>
  <c r="G892" i="4"/>
  <c r="G893" i="4"/>
  <c r="G894" i="4"/>
  <c r="G895" i="4"/>
  <c r="G896" i="4"/>
  <c r="G897" i="4"/>
  <c r="G898" i="4"/>
  <c r="G899" i="4"/>
  <c r="G900" i="4"/>
  <c r="G901" i="4"/>
  <c r="G902" i="4"/>
  <c r="G903" i="4"/>
  <c r="G904" i="4"/>
  <c r="G905" i="4"/>
  <c r="G906" i="4"/>
  <c r="G907" i="4"/>
  <c r="G908" i="4"/>
  <c r="G909" i="4"/>
  <c r="G910" i="4"/>
  <c r="G911" i="4"/>
  <c r="G912" i="4"/>
  <c r="G913" i="4"/>
  <c r="G914" i="4"/>
  <c r="G915" i="4"/>
  <c r="G916" i="4"/>
  <c r="G917" i="4"/>
  <c r="G918" i="4"/>
  <c r="G919" i="4"/>
  <c r="G920" i="4"/>
  <c r="G921" i="4"/>
  <c r="G922" i="4"/>
  <c r="G923" i="4"/>
  <c r="G924" i="4"/>
  <c r="G925" i="4"/>
  <c r="G926" i="4"/>
  <c r="G927" i="4"/>
  <c r="G928" i="4"/>
  <c r="G929" i="4"/>
  <c r="G930" i="4"/>
  <c r="G931" i="4"/>
  <c r="G932" i="4"/>
  <c r="G933" i="4"/>
  <c r="G934" i="4"/>
  <c r="G935" i="4"/>
  <c r="G936" i="4"/>
  <c r="G937" i="4"/>
  <c r="G938" i="4"/>
  <c r="G939" i="4"/>
  <c r="G940" i="4"/>
  <c r="G941" i="4"/>
  <c r="G942" i="4"/>
  <c r="G943" i="4"/>
  <c r="G944" i="4"/>
  <c r="G945" i="4"/>
  <c r="G946" i="4"/>
  <c r="G947" i="4"/>
  <c r="G948" i="4"/>
  <c r="G949" i="4"/>
  <c r="G950" i="4"/>
  <c r="G951" i="4"/>
  <c r="G952" i="4"/>
  <c r="G953" i="4"/>
  <c r="G954" i="4"/>
  <c r="G955" i="4"/>
  <c r="G956" i="4"/>
  <c r="G957" i="4"/>
  <c r="G958" i="4"/>
  <c r="G959" i="4"/>
  <c r="G960" i="4"/>
  <c r="G961" i="4"/>
  <c r="G962" i="4"/>
  <c r="G963" i="4"/>
  <c r="G964" i="4"/>
  <c r="G965" i="4"/>
  <c r="G966" i="4"/>
  <c r="G967" i="4"/>
  <c r="G968" i="4"/>
  <c r="G969" i="4"/>
  <c r="G970" i="4"/>
  <c r="G971" i="4"/>
  <c r="G972" i="4"/>
  <c r="G973" i="4"/>
  <c r="G974" i="4"/>
  <c r="G975" i="4"/>
  <c r="G976" i="4"/>
  <c r="G977" i="4"/>
  <c r="G978" i="4"/>
  <c r="G979" i="4"/>
  <c r="G980" i="4"/>
  <c r="G981" i="4"/>
  <c r="G982" i="4"/>
  <c r="G983" i="4"/>
  <c r="G984" i="4"/>
  <c r="G985" i="4"/>
  <c r="G986" i="4"/>
  <c r="G987" i="4"/>
  <c r="G988" i="4"/>
  <c r="G989" i="4"/>
  <c r="G990" i="4"/>
  <c r="G991" i="4"/>
  <c r="G992" i="4"/>
  <c r="G993" i="4"/>
  <c r="G994" i="4"/>
  <c r="G995" i="4"/>
  <c r="G996" i="4"/>
  <c r="G997" i="4"/>
  <c r="G998" i="4"/>
  <c r="G999" i="4"/>
  <c r="G1000" i="4"/>
  <c r="G1001" i="4"/>
  <c r="G1002" i="4"/>
  <c r="G1003" i="4"/>
  <c r="G1004" i="4"/>
  <c r="G1005" i="4"/>
  <c r="G1006" i="4"/>
  <c r="G1007" i="4"/>
  <c r="G1008" i="4"/>
  <c r="G1009" i="4"/>
  <c r="G1010" i="4"/>
  <c r="G1011" i="4"/>
  <c r="G1012" i="4"/>
  <c r="G1013" i="4"/>
  <c r="G1014" i="4"/>
  <c r="G1015" i="4"/>
  <c r="G1016" i="4"/>
  <c r="G1017" i="4"/>
  <c r="G1018" i="4"/>
  <c r="G1019" i="4"/>
  <c r="G1020" i="4"/>
  <c r="G1021" i="4"/>
  <c r="G1022" i="4"/>
  <c r="G1023" i="4"/>
  <c r="G1024" i="4"/>
  <c r="G1025" i="4"/>
  <c r="G1026" i="4"/>
  <c r="G1027" i="4"/>
  <c r="G1028" i="4"/>
  <c r="G1029" i="4"/>
  <c r="G1030" i="4"/>
  <c r="G1031" i="4"/>
  <c r="G1032" i="4"/>
  <c r="G1033" i="4"/>
  <c r="G1034" i="4"/>
  <c r="G1035" i="4"/>
  <c r="G1036" i="4"/>
  <c r="G1037" i="4"/>
  <c r="G1038" i="4"/>
  <c r="G1039" i="4"/>
  <c r="G1040" i="4"/>
  <c r="G1041" i="4"/>
  <c r="G1042" i="4"/>
  <c r="G1043" i="4"/>
  <c r="G1044" i="4"/>
  <c r="G1045" i="4"/>
  <c r="G1046" i="4"/>
  <c r="G1047" i="4"/>
  <c r="G1048" i="4"/>
  <c r="G1049" i="4"/>
  <c r="G1050" i="4"/>
  <c r="G1051" i="4"/>
  <c r="G1052" i="4"/>
  <c r="G1053" i="4"/>
  <c r="G1054" i="4"/>
  <c r="G1055" i="4"/>
  <c r="G1056" i="4"/>
  <c r="G1057" i="4"/>
  <c r="G1058" i="4"/>
  <c r="G1059" i="4"/>
  <c r="G1060" i="4"/>
  <c r="G1061" i="4"/>
  <c r="G1062" i="4"/>
  <c r="G1063" i="4"/>
  <c r="G1064" i="4"/>
  <c r="G1065" i="4"/>
  <c r="G1066" i="4"/>
  <c r="G1067" i="4"/>
  <c r="G1068" i="4"/>
  <c r="G1069" i="4"/>
  <c r="G1070" i="4"/>
  <c r="G1071" i="4"/>
  <c r="G1072" i="4"/>
  <c r="G1073" i="4"/>
  <c r="G1074" i="4"/>
  <c r="G1075" i="4"/>
  <c r="G1076" i="4"/>
  <c r="G1077" i="4"/>
  <c r="G1078" i="4"/>
  <c r="G1079" i="4"/>
  <c r="G1080" i="4"/>
  <c r="G1081" i="4"/>
  <c r="G1082" i="4"/>
  <c r="G1083" i="4"/>
  <c r="G1084" i="4"/>
  <c r="G1085" i="4"/>
  <c r="G1086" i="4"/>
  <c r="G1087" i="4"/>
  <c r="G1088" i="4"/>
  <c r="G1089" i="4"/>
  <c r="G1090" i="4"/>
  <c r="G1091" i="4"/>
  <c r="G1092" i="4"/>
  <c r="G1093" i="4"/>
  <c r="G1094" i="4"/>
  <c r="G1095" i="4"/>
  <c r="G1096" i="4"/>
  <c r="G1097" i="4"/>
  <c r="G1098" i="4"/>
  <c r="G1099" i="4"/>
  <c r="G1100" i="4"/>
  <c r="G1101" i="4"/>
  <c r="G1102" i="4"/>
  <c r="G1103" i="4"/>
  <c r="G1104" i="4"/>
  <c r="G1105" i="4"/>
  <c r="G1106" i="4"/>
  <c r="G1107" i="4"/>
  <c r="G1108" i="4"/>
  <c r="G1109" i="4"/>
  <c r="G1110" i="4"/>
  <c r="G1111" i="4"/>
  <c r="G1112" i="4"/>
  <c r="G1113" i="4"/>
  <c r="G1114" i="4"/>
  <c r="G1115" i="4"/>
  <c r="G1116" i="4"/>
  <c r="G1117" i="4"/>
  <c r="G1118" i="4"/>
  <c r="G1119" i="4"/>
  <c r="G1120" i="4"/>
  <c r="G1121" i="4"/>
  <c r="G1122" i="4"/>
  <c r="G1123" i="4"/>
  <c r="G1124" i="4"/>
  <c r="G1125" i="4"/>
  <c r="G1126" i="4"/>
  <c r="G1127" i="4"/>
  <c r="G1128" i="4"/>
  <c r="G1129" i="4"/>
  <c r="G1130" i="4"/>
  <c r="G1131" i="4"/>
  <c r="G1132" i="4"/>
  <c r="G1133" i="4"/>
  <c r="G1134" i="4"/>
  <c r="G1135" i="4"/>
  <c r="G1136" i="4"/>
  <c r="G1137" i="4"/>
  <c r="G1138" i="4"/>
  <c r="G1139" i="4"/>
  <c r="G1140" i="4"/>
  <c r="G1141" i="4"/>
  <c r="G1142" i="4"/>
  <c r="G1143" i="4"/>
  <c r="G1144" i="4"/>
  <c r="G1145" i="4"/>
  <c r="G1146" i="4"/>
  <c r="G1147" i="4"/>
  <c r="G1148" i="4"/>
  <c r="G1149" i="4"/>
  <c r="G1150" i="4"/>
  <c r="G1151" i="4"/>
  <c r="G1152" i="4"/>
  <c r="G1153" i="4"/>
  <c r="G1154" i="4"/>
  <c r="G1155" i="4"/>
  <c r="G1156" i="4"/>
  <c r="G1157" i="4"/>
  <c r="G1158" i="4"/>
  <c r="G1159" i="4"/>
  <c r="G1160" i="4"/>
  <c r="G1161" i="4"/>
  <c r="G1162" i="4"/>
  <c r="G1163" i="4"/>
  <c r="G1164" i="4"/>
  <c r="G1165" i="4"/>
  <c r="G1166" i="4"/>
  <c r="G1167" i="4"/>
  <c r="G1168" i="4"/>
  <c r="G1169" i="4"/>
  <c r="G1170" i="4"/>
  <c r="G1171" i="4"/>
  <c r="G1172" i="4"/>
  <c r="G1173" i="4"/>
  <c r="G1174" i="4"/>
  <c r="G1175" i="4"/>
  <c r="G1176" i="4"/>
  <c r="G1177" i="4"/>
  <c r="G1178" i="4"/>
  <c r="G1179" i="4"/>
  <c r="G1180" i="4"/>
  <c r="G1181" i="4"/>
  <c r="G1182" i="4"/>
  <c r="G1183" i="4"/>
  <c r="G1184" i="4"/>
  <c r="G1185" i="4"/>
  <c r="G1186" i="4"/>
  <c r="G1187" i="4"/>
  <c r="G1188" i="4"/>
  <c r="G1189" i="4"/>
  <c r="G1190" i="4"/>
  <c r="G1191" i="4"/>
  <c r="G1192" i="4"/>
  <c r="G1193" i="4"/>
  <c r="G1194" i="4"/>
  <c r="G1195" i="4"/>
  <c r="G1196" i="4"/>
  <c r="G1197" i="4"/>
  <c r="G1198" i="4"/>
  <c r="G1199" i="4"/>
  <c r="G1200" i="4"/>
  <c r="G1201" i="4"/>
  <c r="G1202" i="4"/>
  <c r="G1203" i="4"/>
  <c r="G1204" i="4"/>
  <c r="G1205" i="4"/>
  <c r="G1206" i="4"/>
  <c r="G1207" i="4"/>
  <c r="G1208" i="4"/>
  <c r="G1209" i="4"/>
  <c r="G1210" i="4"/>
  <c r="G1211" i="4"/>
  <c r="G1212" i="4"/>
  <c r="G1213" i="4"/>
  <c r="G1214" i="4"/>
  <c r="G1215" i="4"/>
  <c r="G1216" i="4"/>
  <c r="G1217" i="4"/>
  <c r="G1218" i="4"/>
  <c r="G1219" i="4"/>
  <c r="G1220" i="4"/>
  <c r="G1221" i="4"/>
  <c r="G1222" i="4"/>
  <c r="G1223" i="4"/>
  <c r="G1224" i="4"/>
  <c r="G1225" i="4"/>
  <c r="G1226" i="4"/>
  <c r="G1227" i="4"/>
  <c r="G1228" i="4"/>
  <c r="G1229" i="4"/>
  <c r="G1230" i="4"/>
  <c r="G1231" i="4"/>
  <c r="G1232" i="4"/>
  <c r="G1233" i="4"/>
  <c r="G1234" i="4"/>
  <c r="G1235" i="4"/>
  <c r="G1236" i="4"/>
  <c r="G1237" i="4"/>
  <c r="G1238" i="4"/>
  <c r="G1239" i="4"/>
  <c r="G1240" i="4"/>
  <c r="G1241" i="4"/>
  <c r="G1242" i="4"/>
  <c r="G1243" i="4"/>
  <c r="G1244" i="4"/>
  <c r="G1245" i="4"/>
  <c r="G1246" i="4"/>
  <c r="G1247" i="4"/>
  <c r="G1248" i="4"/>
  <c r="G1249" i="4"/>
  <c r="G1250" i="4"/>
  <c r="G1251" i="4"/>
  <c r="G1252" i="4"/>
  <c r="G1253" i="4"/>
  <c r="G1254" i="4"/>
  <c r="G1255" i="4"/>
  <c r="G1256" i="4"/>
  <c r="G1257" i="4"/>
  <c r="G1258" i="4"/>
  <c r="G1259" i="4"/>
  <c r="G1260" i="4"/>
  <c r="G1261" i="4"/>
  <c r="G1262" i="4"/>
  <c r="G1263" i="4"/>
  <c r="G1264" i="4"/>
  <c r="G1265" i="4"/>
  <c r="G1266" i="4"/>
  <c r="G1267" i="4"/>
  <c r="G1268" i="4"/>
  <c r="G1269" i="4"/>
  <c r="G1270" i="4"/>
  <c r="G1271" i="4"/>
  <c r="G1272" i="4"/>
  <c r="G1273" i="4"/>
  <c r="G1274" i="4"/>
  <c r="G1275" i="4"/>
  <c r="G1276" i="4"/>
  <c r="G1277" i="4"/>
  <c r="G1278" i="4"/>
  <c r="G1279" i="4"/>
  <c r="G1280" i="4"/>
  <c r="G1281" i="4"/>
  <c r="G1282" i="4"/>
  <c r="G1283" i="4"/>
  <c r="G1284" i="4"/>
  <c r="G1285" i="4"/>
  <c r="G1286" i="4"/>
  <c r="G1287" i="4"/>
  <c r="G1288" i="4"/>
  <c r="G1289" i="4"/>
  <c r="G1290" i="4"/>
  <c r="G1291" i="4"/>
  <c r="G1292" i="4"/>
  <c r="G1293" i="4"/>
  <c r="G1294" i="4"/>
  <c r="G1295" i="4"/>
  <c r="G1296" i="4"/>
  <c r="G1297" i="4"/>
  <c r="G1298" i="4"/>
  <c r="G1299" i="4"/>
  <c r="G1300" i="4"/>
  <c r="G1301" i="4"/>
  <c r="G1302" i="4"/>
  <c r="G1303" i="4"/>
  <c r="G1304" i="4"/>
  <c r="G1305" i="4"/>
  <c r="G1306" i="4"/>
  <c r="G1307" i="4"/>
  <c r="G1308" i="4"/>
  <c r="G1309" i="4"/>
  <c r="G1310" i="4"/>
  <c r="G1311" i="4"/>
  <c r="G1312" i="4"/>
  <c r="G1313" i="4"/>
  <c r="G1314" i="4"/>
  <c r="G1315" i="4"/>
  <c r="G1316" i="4"/>
  <c r="G1317" i="4"/>
  <c r="G1318" i="4"/>
  <c r="G1319" i="4"/>
  <c r="G1320" i="4"/>
  <c r="G1321" i="4"/>
  <c r="G1322" i="4"/>
  <c r="G1323" i="4"/>
  <c r="G1324" i="4"/>
  <c r="G1325" i="4"/>
  <c r="G1326" i="4"/>
  <c r="G1327" i="4"/>
  <c r="G1328" i="4"/>
  <c r="G1329" i="4"/>
  <c r="G1330" i="4"/>
  <c r="G1331" i="4"/>
  <c r="G1332" i="4"/>
  <c r="G1333" i="4"/>
  <c r="G1334" i="4"/>
  <c r="G1335" i="4"/>
  <c r="G1336" i="4"/>
  <c r="G1337" i="4"/>
  <c r="G1338" i="4"/>
  <c r="G1339" i="4"/>
  <c r="G1340" i="4"/>
  <c r="G1341" i="4"/>
  <c r="G1342" i="4"/>
  <c r="G1343" i="4"/>
  <c r="G1344" i="4"/>
  <c r="G1345" i="4"/>
  <c r="G1346" i="4"/>
  <c r="G1347" i="4"/>
  <c r="G1348" i="4"/>
  <c r="G1349" i="4"/>
  <c r="G1350" i="4"/>
  <c r="G1351" i="4"/>
  <c r="G1352" i="4"/>
  <c r="G1353" i="4"/>
  <c r="G1354" i="4"/>
  <c r="G1355" i="4"/>
  <c r="G1356" i="4"/>
  <c r="G1357" i="4"/>
  <c r="G1358" i="4"/>
  <c r="G1359" i="4"/>
  <c r="G1360" i="4"/>
  <c r="G1361" i="4"/>
  <c r="G1362" i="4"/>
  <c r="G1363" i="4"/>
  <c r="G1364" i="4"/>
  <c r="G1365" i="4"/>
  <c r="G1366" i="4"/>
  <c r="G1367" i="4"/>
  <c r="G1368" i="4"/>
  <c r="G1369" i="4"/>
  <c r="G1370" i="4"/>
  <c r="G1371" i="4"/>
  <c r="G1372" i="4"/>
  <c r="G1373" i="4"/>
  <c r="G1374" i="4"/>
  <c r="G1375" i="4"/>
  <c r="G1376" i="4"/>
  <c r="G1377" i="4"/>
  <c r="G1378" i="4"/>
  <c r="G1379" i="4"/>
  <c r="G1380" i="4"/>
  <c r="G1381" i="4"/>
  <c r="G1382" i="4"/>
  <c r="G1383" i="4"/>
  <c r="G1384" i="4"/>
  <c r="G1385" i="4"/>
  <c r="G1386" i="4"/>
  <c r="G1387" i="4"/>
  <c r="G1388" i="4"/>
  <c r="G1389" i="4"/>
  <c r="G1390" i="4"/>
  <c r="G1391" i="4"/>
  <c r="G1392" i="4"/>
  <c r="G1393" i="4"/>
  <c r="G1394" i="4"/>
  <c r="G1395" i="4"/>
  <c r="G1396" i="4"/>
  <c r="G1397" i="4"/>
  <c r="G1398" i="4"/>
  <c r="G1399" i="4"/>
  <c r="G1400" i="4"/>
  <c r="G1401" i="4"/>
  <c r="G1402" i="4"/>
  <c r="G1403" i="4"/>
  <c r="G1404" i="4"/>
  <c r="G1405" i="4"/>
  <c r="G1406" i="4"/>
  <c r="G1407" i="4"/>
  <c r="G1408" i="4"/>
  <c r="G1409" i="4"/>
  <c r="G1410" i="4"/>
  <c r="G1411" i="4"/>
  <c r="G1412" i="4"/>
  <c r="G1413" i="4"/>
  <c r="G1414" i="4"/>
  <c r="G1415" i="4"/>
  <c r="G1416" i="4"/>
  <c r="G1417" i="4"/>
  <c r="G1418" i="4"/>
  <c r="G1419" i="4"/>
  <c r="G1420" i="4"/>
  <c r="G1421" i="4"/>
  <c r="G1422" i="4"/>
  <c r="G1423" i="4"/>
  <c r="G1424" i="4"/>
  <c r="G1425" i="4"/>
  <c r="G1426" i="4"/>
  <c r="G1427" i="4"/>
  <c r="G1428" i="4"/>
  <c r="G1429" i="4"/>
  <c r="G1430" i="4"/>
  <c r="G1431" i="4"/>
  <c r="G1432" i="4"/>
  <c r="G1433" i="4"/>
  <c r="G1434" i="4"/>
  <c r="G1435" i="4"/>
  <c r="G1436" i="4"/>
  <c r="G1437" i="4"/>
  <c r="G1438" i="4"/>
  <c r="G1439" i="4"/>
  <c r="G1440" i="4"/>
  <c r="G1441" i="4"/>
  <c r="G1442" i="4"/>
  <c r="G1443" i="4"/>
  <c r="G1444" i="4"/>
  <c r="G1445" i="4"/>
  <c r="G1446" i="4"/>
  <c r="G1447" i="4"/>
  <c r="G1448" i="4"/>
  <c r="G1449" i="4"/>
  <c r="G1450" i="4"/>
  <c r="G1451" i="4"/>
  <c r="G1452" i="4"/>
  <c r="G1453" i="4"/>
  <c r="G1454" i="4"/>
  <c r="G1455" i="4"/>
  <c r="G1456" i="4"/>
  <c r="G1457" i="4"/>
  <c r="G1458" i="4"/>
  <c r="G1459" i="4"/>
  <c r="G1460" i="4"/>
  <c r="G1461" i="4"/>
  <c r="G1462" i="4"/>
  <c r="G1463" i="4"/>
  <c r="G1464" i="4"/>
  <c r="G1465" i="4"/>
  <c r="G1466" i="4"/>
  <c r="G1467" i="4"/>
  <c r="G1468" i="4"/>
  <c r="G1469" i="4"/>
  <c r="G1470" i="4"/>
  <c r="G1471" i="4"/>
  <c r="G1472" i="4"/>
  <c r="G1473" i="4"/>
  <c r="G1474" i="4"/>
  <c r="G1475" i="4"/>
  <c r="G1476" i="4"/>
  <c r="G1477" i="4"/>
  <c r="G1478" i="4"/>
  <c r="G1479" i="4"/>
  <c r="G1480" i="4"/>
  <c r="G1481" i="4"/>
  <c r="G1482" i="4"/>
  <c r="G1483" i="4"/>
  <c r="G1484" i="4"/>
  <c r="G1485" i="4"/>
  <c r="G1486" i="4"/>
  <c r="G1487" i="4"/>
  <c r="G1488" i="4"/>
  <c r="G1489" i="4"/>
  <c r="G1490" i="4"/>
  <c r="G1491" i="4"/>
  <c r="G1492" i="4"/>
  <c r="G1493" i="4"/>
  <c r="G1494" i="4"/>
  <c r="G1495" i="4"/>
  <c r="G1496" i="4"/>
  <c r="G1497" i="4"/>
  <c r="G1498" i="4"/>
  <c r="G1499" i="4"/>
  <c r="G1500" i="4"/>
  <c r="G1501" i="4"/>
  <c r="G1502" i="4"/>
  <c r="G1503" i="4"/>
  <c r="G1504" i="4"/>
  <c r="G1505" i="4"/>
  <c r="G1506" i="4"/>
  <c r="G1507" i="4"/>
  <c r="G1508" i="4"/>
  <c r="G1509" i="4"/>
  <c r="G1510" i="4"/>
  <c r="G1511" i="4"/>
  <c r="G1512" i="4"/>
  <c r="G1513" i="4"/>
  <c r="G1514" i="4"/>
  <c r="G1515" i="4"/>
  <c r="G1516" i="4"/>
  <c r="G1517" i="4"/>
  <c r="G1518" i="4"/>
  <c r="G1519" i="4"/>
  <c r="G1520" i="4"/>
  <c r="G1521" i="4"/>
  <c r="G1522" i="4"/>
  <c r="G1523" i="4"/>
  <c r="G1524" i="4"/>
  <c r="G1525" i="4"/>
  <c r="G1526" i="4"/>
  <c r="G1527" i="4"/>
  <c r="G1528" i="4"/>
  <c r="G1529" i="4"/>
  <c r="G1530" i="4"/>
  <c r="G1531" i="4"/>
  <c r="G1532" i="4"/>
  <c r="G1533" i="4"/>
  <c r="G1534" i="4"/>
  <c r="G1535" i="4"/>
  <c r="G1536" i="4"/>
  <c r="G1537" i="4"/>
  <c r="G1538" i="4"/>
  <c r="G1539" i="4"/>
  <c r="G1540" i="4"/>
  <c r="G1541" i="4"/>
  <c r="G1542" i="4"/>
  <c r="G1543" i="4"/>
  <c r="G1544" i="4"/>
  <c r="G1545" i="4"/>
  <c r="G1546" i="4"/>
  <c r="G1547" i="4"/>
  <c r="G1548" i="4"/>
  <c r="G1549" i="4"/>
  <c r="G1550" i="4"/>
  <c r="G1551" i="4"/>
  <c r="G1552" i="4"/>
  <c r="G1553" i="4"/>
  <c r="G1554" i="4"/>
  <c r="G1555" i="4"/>
  <c r="G1556" i="4"/>
  <c r="G1557" i="4"/>
  <c r="G1558" i="4"/>
  <c r="G1559" i="4"/>
  <c r="G1560" i="4"/>
  <c r="G1561" i="4"/>
  <c r="G1562" i="4"/>
  <c r="G1563" i="4"/>
  <c r="G1564" i="4"/>
  <c r="G1565" i="4"/>
  <c r="G1566" i="4"/>
  <c r="G1567" i="4"/>
  <c r="G1568" i="4"/>
  <c r="G1569" i="4"/>
  <c r="G1570" i="4"/>
  <c r="G1571" i="4"/>
  <c r="G1572" i="4"/>
  <c r="G1573" i="4"/>
  <c r="G1574" i="4"/>
  <c r="G1575" i="4"/>
  <c r="G1576" i="4"/>
  <c r="G1577" i="4"/>
  <c r="G1578" i="4"/>
  <c r="G1579" i="4"/>
  <c r="G1580" i="4"/>
  <c r="G1581" i="4"/>
  <c r="G1582" i="4"/>
  <c r="G1583" i="4"/>
  <c r="G1584" i="4"/>
  <c r="G1585" i="4"/>
  <c r="G1586" i="4"/>
  <c r="G1587" i="4"/>
  <c r="G1588" i="4"/>
  <c r="G1589" i="4"/>
  <c r="G1590" i="4"/>
  <c r="G1591" i="4"/>
  <c r="G1592" i="4"/>
  <c r="G1593" i="4"/>
  <c r="G1594" i="4"/>
  <c r="G1595" i="4"/>
  <c r="G1596" i="4"/>
  <c r="G1597" i="4"/>
  <c r="G1598" i="4"/>
  <c r="G1599" i="4"/>
  <c r="G1600" i="4"/>
  <c r="G1601" i="4"/>
  <c r="G1602" i="4"/>
  <c r="G1603" i="4"/>
  <c r="G1604" i="4"/>
  <c r="G1605" i="4"/>
  <c r="G1606" i="4"/>
  <c r="G1607" i="4"/>
  <c r="G1608" i="4"/>
  <c r="G1609" i="4"/>
  <c r="G1610" i="4"/>
  <c r="G1611" i="4"/>
  <c r="G1612" i="4"/>
  <c r="G1613" i="4"/>
  <c r="G1614" i="4"/>
  <c r="G1615" i="4"/>
  <c r="G1616" i="4"/>
  <c r="G1617" i="4"/>
  <c r="G1618" i="4"/>
  <c r="G1619" i="4"/>
  <c r="G1620" i="4"/>
  <c r="G1621" i="4"/>
  <c r="G1622" i="4"/>
  <c r="G1623" i="4"/>
  <c r="G1624" i="4"/>
  <c r="G1625" i="4"/>
  <c r="G1626" i="4"/>
  <c r="G1627" i="4"/>
  <c r="G1628" i="4"/>
  <c r="G1629" i="4"/>
  <c r="G1630" i="4"/>
  <c r="G1631" i="4"/>
  <c r="G1632" i="4"/>
  <c r="G1633" i="4"/>
  <c r="G1634" i="4"/>
  <c r="G1635" i="4"/>
  <c r="G1636" i="4"/>
  <c r="G1637" i="4"/>
  <c r="G1638" i="4"/>
  <c r="G1639" i="4"/>
  <c r="G1640" i="4"/>
  <c r="G1641" i="4"/>
  <c r="G1642" i="4"/>
  <c r="G1643" i="4"/>
  <c r="G1644" i="4"/>
  <c r="G1645" i="4"/>
  <c r="G1646" i="4"/>
  <c r="G1647" i="4"/>
  <c r="G1648" i="4"/>
  <c r="G1649" i="4"/>
  <c r="G1650" i="4"/>
  <c r="G1651" i="4"/>
  <c r="G1652" i="4"/>
  <c r="G1653" i="4"/>
  <c r="G1654" i="4"/>
  <c r="G1655" i="4"/>
  <c r="G1656" i="4"/>
  <c r="G1657" i="4"/>
  <c r="G1658" i="4"/>
  <c r="G1659" i="4"/>
  <c r="G1660" i="4"/>
  <c r="G1661" i="4"/>
  <c r="G1662" i="4"/>
  <c r="G1663" i="4"/>
  <c r="G1664" i="4"/>
  <c r="G1665" i="4"/>
  <c r="G1666" i="4"/>
  <c r="G1667" i="4"/>
  <c r="G1668" i="4"/>
  <c r="G1669" i="4"/>
  <c r="G1670" i="4"/>
  <c r="G1671" i="4"/>
  <c r="G1672" i="4"/>
  <c r="G1673" i="4"/>
  <c r="G1674" i="4"/>
  <c r="G1675" i="4"/>
  <c r="G1676" i="4"/>
  <c r="G1677" i="4"/>
  <c r="G1678" i="4"/>
  <c r="G1679" i="4"/>
  <c r="G1680" i="4"/>
  <c r="G1681" i="4"/>
  <c r="G1682" i="4"/>
  <c r="G1683" i="4"/>
  <c r="G1684" i="4"/>
  <c r="G1685" i="4"/>
  <c r="G1686" i="4"/>
  <c r="G1687" i="4"/>
  <c r="G1688" i="4"/>
  <c r="G1689" i="4"/>
  <c r="G1690" i="4"/>
  <c r="G1691" i="4"/>
  <c r="G1692" i="4"/>
  <c r="G1693" i="4"/>
  <c r="G1694" i="4"/>
  <c r="G1695" i="4"/>
  <c r="G1696" i="4"/>
  <c r="G1697" i="4"/>
  <c r="G1698" i="4"/>
  <c r="G1699" i="4"/>
  <c r="G1700" i="4"/>
  <c r="G1701" i="4"/>
  <c r="G1702" i="4"/>
  <c r="G1703" i="4"/>
  <c r="G1704" i="4"/>
  <c r="G1705" i="4"/>
  <c r="G1706" i="4"/>
  <c r="G1707" i="4"/>
  <c r="G1708" i="4"/>
  <c r="G1709" i="4"/>
  <c r="G1710" i="4"/>
  <c r="G1711" i="4"/>
  <c r="G1712" i="4"/>
  <c r="G1713" i="4"/>
  <c r="G1714" i="4"/>
  <c r="G1715" i="4"/>
  <c r="G1716" i="4"/>
  <c r="G1717" i="4"/>
  <c r="G1718" i="4"/>
  <c r="G1719" i="4"/>
  <c r="G1720" i="4"/>
  <c r="G1721" i="4"/>
  <c r="G1722" i="4"/>
  <c r="G1723" i="4"/>
  <c r="G1724" i="4"/>
  <c r="G1725" i="4"/>
  <c r="G1726" i="4"/>
  <c r="G1727" i="4"/>
  <c r="G1728" i="4"/>
  <c r="G1729" i="4"/>
  <c r="G1730" i="4"/>
  <c r="G1731" i="4"/>
  <c r="G1732" i="4"/>
  <c r="G1733" i="4"/>
  <c r="G1734" i="4"/>
  <c r="G1735" i="4"/>
  <c r="G1736" i="4"/>
  <c r="G1737" i="4"/>
  <c r="G1738" i="4"/>
  <c r="G1739" i="4"/>
  <c r="G1740" i="4"/>
  <c r="G1741" i="4"/>
  <c r="G1742" i="4"/>
  <c r="G1743" i="4"/>
  <c r="G1744" i="4"/>
  <c r="G1745" i="4"/>
  <c r="G1746" i="4"/>
  <c r="G1747" i="4"/>
  <c r="G1748" i="4"/>
  <c r="G1749" i="4"/>
  <c r="G1750" i="4"/>
  <c r="G1751" i="4"/>
  <c r="G1752" i="4"/>
  <c r="G1753" i="4"/>
  <c r="G1754" i="4"/>
  <c r="G1755" i="4"/>
  <c r="G1756" i="4"/>
  <c r="G1757" i="4"/>
  <c r="G1758" i="4"/>
  <c r="G1759" i="4"/>
  <c r="G1760" i="4"/>
  <c r="G1761" i="4"/>
  <c r="G1762" i="4"/>
  <c r="G1763" i="4"/>
  <c r="G1764" i="4"/>
  <c r="G1765" i="4"/>
  <c r="G1766" i="4"/>
  <c r="G1767" i="4"/>
  <c r="G1768" i="4"/>
  <c r="G1769" i="4"/>
  <c r="G1770" i="4"/>
  <c r="G1771" i="4"/>
  <c r="G1772" i="4"/>
  <c r="G1773" i="4"/>
  <c r="G1774" i="4"/>
  <c r="G1775" i="4"/>
  <c r="G1776" i="4"/>
  <c r="G1777" i="4"/>
  <c r="G1778" i="4"/>
  <c r="G1779" i="4"/>
  <c r="G1780" i="4"/>
  <c r="G1781" i="4"/>
  <c r="G1782" i="4"/>
  <c r="G1783" i="4"/>
  <c r="G1784" i="4"/>
  <c r="G1785" i="4"/>
  <c r="G1786" i="4"/>
  <c r="G1787" i="4"/>
  <c r="G1788" i="4"/>
  <c r="G1789" i="4"/>
  <c r="G1790" i="4"/>
  <c r="G1791" i="4"/>
  <c r="G1792" i="4"/>
  <c r="G1793" i="4"/>
  <c r="G1794" i="4"/>
  <c r="G1795" i="4"/>
  <c r="G1796" i="4"/>
  <c r="G1797" i="4"/>
  <c r="G1798" i="4"/>
  <c r="G1799" i="4"/>
  <c r="G1800" i="4"/>
  <c r="G1801" i="4"/>
  <c r="G1802" i="4"/>
  <c r="G1803" i="4"/>
  <c r="G1804" i="4"/>
  <c r="G1805" i="4"/>
  <c r="G1806" i="4"/>
  <c r="G1807" i="4"/>
  <c r="G1808" i="4"/>
  <c r="G1809" i="4"/>
  <c r="G1810" i="4"/>
  <c r="G1811" i="4"/>
  <c r="G1812" i="4"/>
  <c r="G1813" i="4"/>
  <c r="G1814" i="4"/>
  <c r="G1815" i="4"/>
  <c r="G1816" i="4"/>
  <c r="G1817" i="4"/>
  <c r="G1818" i="4"/>
  <c r="G1819" i="4"/>
  <c r="G1820" i="4"/>
  <c r="G1821" i="4"/>
  <c r="G1822" i="4"/>
  <c r="G1823" i="4"/>
  <c r="G1824" i="4"/>
  <c r="G1825" i="4"/>
  <c r="G1826" i="4"/>
  <c r="G1827" i="4"/>
  <c r="G1828" i="4"/>
  <c r="G1829" i="4"/>
  <c r="G1830" i="4"/>
  <c r="G1831" i="4"/>
  <c r="G1832" i="4"/>
  <c r="G1833" i="4"/>
  <c r="G1834" i="4"/>
  <c r="G1835" i="4"/>
  <c r="G1836" i="4"/>
  <c r="G1837" i="4"/>
  <c r="G1838" i="4"/>
  <c r="G1839" i="4"/>
  <c r="G1840" i="4"/>
  <c r="G1841" i="4"/>
  <c r="G1842" i="4"/>
  <c r="G1843" i="4"/>
  <c r="G1844" i="4"/>
  <c r="G1845" i="4"/>
  <c r="G1846" i="4"/>
  <c r="G1847" i="4"/>
  <c r="G1848" i="4"/>
  <c r="G1849" i="4"/>
  <c r="G1850" i="4"/>
  <c r="G1851" i="4"/>
  <c r="G1852" i="4"/>
  <c r="G1853" i="4"/>
  <c r="G1854" i="4"/>
  <c r="G1855" i="4"/>
  <c r="G1856" i="4"/>
  <c r="G1857" i="4"/>
  <c r="G1858" i="4"/>
  <c r="G1859" i="4"/>
  <c r="G1860" i="4"/>
  <c r="G1861" i="4"/>
  <c r="G1862" i="4"/>
  <c r="G1863" i="4"/>
  <c r="G1864" i="4"/>
  <c r="G1865" i="4"/>
  <c r="G1866" i="4"/>
  <c r="G1867" i="4"/>
  <c r="G1868" i="4"/>
  <c r="G1869" i="4"/>
  <c r="G1870" i="4"/>
  <c r="G1871" i="4"/>
  <c r="G1872" i="4"/>
  <c r="G1873" i="4"/>
  <c r="G1874" i="4"/>
  <c r="G1875" i="4"/>
  <c r="G1876" i="4"/>
  <c r="G1877" i="4"/>
  <c r="G1878" i="4"/>
  <c r="G1879" i="4"/>
  <c r="G1880" i="4"/>
  <c r="G1881" i="4"/>
  <c r="G1882" i="4"/>
  <c r="G1883" i="4"/>
  <c r="G1884" i="4"/>
  <c r="G1885" i="4"/>
  <c r="G1886" i="4"/>
  <c r="G1887" i="4"/>
  <c r="G1888" i="4"/>
  <c r="G1889" i="4"/>
  <c r="G1890" i="4"/>
  <c r="G1891" i="4"/>
  <c r="G1892" i="4"/>
  <c r="G1893" i="4"/>
  <c r="G1894" i="4"/>
  <c r="G1895" i="4"/>
  <c r="G1896" i="4"/>
  <c r="G1897" i="4"/>
  <c r="G1898" i="4"/>
  <c r="G1899" i="4"/>
  <c r="G1900" i="4"/>
  <c r="G1901" i="4"/>
  <c r="G1902" i="4"/>
  <c r="G1903" i="4"/>
  <c r="G1904" i="4"/>
  <c r="G1905" i="4"/>
  <c r="G1906" i="4"/>
  <c r="G1907" i="4"/>
  <c r="G1908" i="4"/>
  <c r="G1909" i="4"/>
  <c r="G1910" i="4"/>
  <c r="G1911" i="4"/>
  <c r="G1912" i="4"/>
  <c r="G1913" i="4"/>
  <c r="G1914" i="4"/>
  <c r="G1915" i="4"/>
  <c r="G1916" i="4"/>
  <c r="G1917" i="4"/>
  <c r="G1918" i="4"/>
  <c r="G1919" i="4"/>
  <c r="G1920" i="4"/>
  <c r="G1921" i="4"/>
  <c r="G1922" i="4"/>
  <c r="G1923" i="4"/>
  <c r="G1924" i="4"/>
  <c r="G1925" i="4"/>
  <c r="G1926" i="4"/>
  <c r="G1927" i="4"/>
  <c r="G1928" i="4"/>
  <c r="G1929" i="4"/>
  <c r="G1930" i="4"/>
  <c r="G1931" i="4"/>
  <c r="G1932" i="4"/>
  <c r="G1933" i="4"/>
  <c r="G1934" i="4"/>
  <c r="G1935" i="4"/>
  <c r="G1936" i="4"/>
  <c r="G1937" i="4"/>
  <c r="G1938" i="4"/>
  <c r="G1939" i="4"/>
  <c r="G1940" i="4"/>
  <c r="G1941" i="4"/>
  <c r="G1942" i="4"/>
  <c r="G1943" i="4"/>
  <c r="G1944" i="4"/>
  <c r="G1945" i="4"/>
  <c r="G1946" i="4"/>
  <c r="G1947" i="4"/>
  <c r="G1948" i="4"/>
  <c r="G1949" i="4"/>
  <c r="G1950" i="4"/>
  <c r="G1951" i="4"/>
  <c r="G1952" i="4"/>
  <c r="G1953" i="4"/>
  <c r="G1954" i="4"/>
  <c r="G1955" i="4"/>
  <c r="G1956" i="4"/>
  <c r="G1957" i="4"/>
  <c r="G1958" i="4"/>
  <c r="G1959" i="4"/>
  <c r="G1960" i="4"/>
  <c r="G1961" i="4"/>
  <c r="G1962" i="4"/>
  <c r="G1963" i="4"/>
  <c r="G1964" i="4"/>
  <c r="G1965" i="4"/>
  <c r="G1966" i="4"/>
  <c r="G1967" i="4"/>
  <c r="G1968" i="4"/>
  <c r="G1969" i="4"/>
  <c r="G1970" i="4"/>
  <c r="G1971" i="4"/>
  <c r="G1972" i="4"/>
  <c r="G1973" i="4"/>
  <c r="G1974" i="4"/>
  <c r="G1975" i="4"/>
  <c r="G1976" i="4"/>
  <c r="G1977" i="4"/>
  <c r="G1978" i="4"/>
  <c r="G1979" i="4"/>
  <c r="G1980" i="4"/>
  <c r="G1981" i="4"/>
  <c r="G1982" i="4"/>
  <c r="G1983" i="4"/>
  <c r="G1984" i="4"/>
  <c r="G1985" i="4"/>
  <c r="G1986" i="4"/>
  <c r="G1987" i="4"/>
  <c r="G1988" i="4"/>
  <c r="G1989" i="4"/>
  <c r="G1990" i="4"/>
  <c r="G1991" i="4"/>
  <c r="G1992" i="4"/>
  <c r="G1993" i="4"/>
  <c r="G1994" i="4"/>
  <c r="G1995" i="4"/>
  <c r="G1996" i="4"/>
  <c r="G1997" i="4"/>
  <c r="G1998" i="4"/>
  <c r="G1999" i="4"/>
  <c r="G2000" i="4"/>
  <c r="G2001" i="4"/>
  <c r="G2002" i="4"/>
  <c r="G2003" i="4"/>
  <c r="G2004" i="4"/>
  <c r="G2005" i="4"/>
  <c r="G2006" i="4"/>
  <c r="G2007" i="4"/>
  <c r="G2008" i="4"/>
  <c r="G2009" i="4"/>
  <c r="G2010" i="4"/>
  <c r="G2011" i="4"/>
  <c r="G2012" i="4"/>
  <c r="G2013" i="4"/>
  <c r="G2014" i="4"/>
  <c r="G2015" i="4"/>
  <c r="G2016" i="4"/>
  <c r="G2017" i="4"/>
  <c r="G2018" i="4"/>
  <c r="G2019" i="4"/>
  <c r="G2020" i="4"/>
  <c r="G2021" i="4"/>
  <c r="G2022" i="4"/>
  <c r="G2023" i="4"/>
  <c r="G2024" i="4"/>
  <c r="G2025" i="4"/>
  <c r="G2026" i="4"/>
  <c r="G2027" i="4"/>
  <c r="G2028" i="4"/>
  <c r="G2029" i="4"/>
  <c r="G2030" i="4"/>
  <c r="G2031" i="4"/>
  <c r="G2032" i="4"/>
  <c r="G2033" i="4"/>
  <c r="G2034" i="4"/>
  <c r="G2035" i="4"/>
  <c r="G2036" i="4"/>
  <c r="G2037" i="4"/>
  <c r="G2038" i="4"/>
  <c r="G2039" i="4"/>
  <c r="G2040" i="4"/>
  <c r="G2041" i="4"/>
  <c r="G2042" i="4"/>
  <c r="G2043" i="4"/>
  <c r="G2044" i="4"/>
  <c r="G2045" i="4"/>
  <c r="G2046" i="4"/>
  <c r="G2047" i="4"/>
  <c r="G2048" i="4"/>
  <c r="G2049" i="4"/>
  <c r="G2050" i="4"/>
  <c r="G2051" i="4"/>
  <c r="G2052" i="4"/>
  <c r="G2053" i="4"/>
  <c r="G2054" i="4"/>
  <c r="G2055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100" i="4"/>
  <c r="G101" i="4"/>
  <c r="G102" i="4"/>
  <c r="G103" i="4"/>
  <c r="G104" i="4"/>
  <c r="G105" i="4"/>
  <c r="G106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23" i="4"/>
  <c r="G124" i="4"/>
  <c r="G125" i="4"/>
  <c r="G126" i="4"/>
  <c r="G127" i="4"/>
  <c r="G128" i="4"/>
  <c r="G12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G144" i="4"/>
  <c r="G145" i="4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62" i="4"/>
  <c r="G163" i="4"/>
  <c r="G164" i="4"/>
  <c r="G165" i="4"/>
  <c r="G166" i="4"/>
  <c r="G167" i="4"/>
  <c r="G168" i="4"/>
  <c r="G169" i="4"/>
  <c r="G170" i="4"/>
  <c r="G171" i="4"/>
  <c r="G172" i="4"/>
  <c r="G173" i="4"/>
  <c r="G174" i="4"/>
  <c r="G175" i="4"/>
  <c r="G176" i="4"/>
  <c r="G177" i="4"/>
  <c r="G178" i="4"/>
  <c r="G179" i="4"/>
  <c r="G180" i="4"/>
  <c r="G181" i="4"/>
  <c r="G182" i="4"/>
  <c r="G183" i="4"/>
  <c r="G184" i="4"/>
  <c r="G185" i="4"/>
  <c r="G186" i="4"/>
  <c r="G187" i="4"/>
  <c r="G188" i="4"/>
  <c r="G189" i="4"/>
  <c r="G190" i="4"/>
  <c r="G191" i="4"/>
  <c r="G192" i="4"/>
  <c r="G193" i="4"/>
  <c r="G194" i="4"/>
  <c r="G195" i="4"/>
  <c r="G196" i="4"/>
  <c r="G197" i="4"/>
  <c r="G198" i="4"/>
  <c r="G199" i="4"/>
  <c r="G200" i="4"/>
  <c r="G201" i="4"/>
  <c r="G202" i="4"/>
  <c r="G203" i="4"/>
  <c r="G204" i="4"/>
  <c r="G205" i="4"/>
  <c r="G206" i="4"/>
  <c r="G207" i="4"/>
  <c r="G208" i="4"/>
  <c r="G209" i="4"/>
  <c r="G210" i="4"/>
  <c r="G211" i="4"/>
  <c r="G212" i="4"/>
  <c r="G213" i="4"/>
  <c r="G214" i="4"/>
  <c r="G215" i="4"/>
  <c r="G216" i="4"/>
  <c r="G217" i="4"/>
  <c r="G218" i="4"/>
  <c r="G219" i="4"/>
  <c r="G220" i="4"/>
  <c r="G221" i="4"/>
  <c r="G222" i="4"/>
  <c r="G223" i="4"/>
  <c r="G224" i="4"/>
  <c r="G225" i="4"/>
  <c r="G226" i="4"/>
  <c r="G227" i="4"/>
  <c r="G228" i="4"/>
  <c r="G229" i="4"/>
  <c r="G230" i="4"/>
  <c r="G231" i="4"/>
  <c r="G232" i="4"/>
  <c r="G233" i="4"/>
  <c r="G234" i="4"/>
  <c r="G235" i="4"/>
  <c r="G236" i="4"/>
  <c r="G237" i="4"/>
  <c r="G238" i="4"/>
  <c r="G239" i="4"/>
  <c r="G240" i="4"/>
  <c r="G241" i="4"/>
  <c r="G242" i="4"/>
  <c r="G243" i="4"/>
  <c r="G244" i="4"/>
  <c r="G245" i="4"/>
  <c r="G246" i="4"/>
  <c r="G247" i="4"/>
  <c r="G248" i="4"/>
  <c r="G249" i="4"/>
  <c r="G250" i="4"/>
  <c r="G251" i="4"/>
  <c r="G252" i="4"/>
  <c r="G253" i="4"/>
  <c r="G254" i="4"/>
  <c r="G255" i="4"/>
  <c r="G256" i="4"/>
  <c r="G257" i="4"/>
  <c r="G258" i="4"/>
  <c r="G259" i="4"/>
  <c r="G260" i="4"/>
  <c r="G261" i="4"/>
  <c r="G262" i="4"/>
  <c r="G263" i="4"/>
  <c r="G264" i="4"/>
  <c r="G265" i="4"/>
  <c r="G266" i="4"/>
  <c r="G267" i="4"/>
  <c r="G268" i="4"/>
  <c r="G269" i="4"/>
  <c r="G270" i="4"/>
  <c r="G271" i="4"/>
  <c r="G272" i="4"/>
  <c r="G273" i="4"/>
  <c r="G274" i="4"/>
  <c r="G275" i="4"/>
  <c r="G276" i="4"/>
  <c r="G277" i="4"/>
  <c r="G278" i="4"/>
  <c r="G279" i="4"/>
  <c r="G280" i="4"/>
  <c r="G281" i="4"/>
  <c r="G282" i="4"/>
  <c r="G283" i="4"/>
  <c r="G284" i="4"/>
  <c r="G285" i="4"/>
  <c r="G286" i="4"/>
  <c r="G287" i="4"/>
  <c r="G288" i="4"/>
  <c r="G289" i="4"/>
  <c r="G290" i="4"/>
  <c r="G291" i="4"/>
  <c r="G292" i="4"/>
  <c r="G293" i="4"/>
  <c r="G294" i="4"/>
  <c r="G295" i="4"/>
  <c r="G296" i="4"/>
  <c r="G297" i="4"/>
  <c r="G298" i="4"/>
  <c r="G299" i="4"/>
  <c r="G300" i="4"/>
  <c r="G301" i="4"/>
  <c r="G302" i="4"/>
  <c r="G303" i="4"/>
  <c r="G304" i="4"/>
  <c r="G305" i="4"/>
  <c r="G306" i="4"/>
  <c r="G307" i="4"/>
  <c r="G308" i="4"/>
  <c r="G309" i="4"/>
  <c r="G310" i="4"/>
  <c r="G311" i="4"/>
  <c r="G312" i="4"/>
  <c r="G313" i="4"/>
  <c r="G314" i="4"/>
  <c r="G315" i="4"/>
  <c r="G316" i="4"/>
  <c r="G317" i="4"/>
  <c r="G318" i="4"/>
  <c r="G319" i="4"/>
  <c r="G320" i="4"/>
  <c r="G321" i="4"/>
  <c r="G322" i="4"/>
  <c r="G323" i="4"/>
  <c r="G324" i="4"/>
  <c r="G325" i="4"/>
  <c r="G326" i="4"/>
  <c r="G327" i="4"/>
  <c r="G328" i="4"/>
  <c r="G329" i="4"/>
  <c r="G330" i="4"/>
  <c r="G331" i="4"/>
  <c r="G332" i="4"/>
  <c r="G333" i="4"/>
  <c r="G334" i="4"/>
  <c r="G335" i="4"/>
  <c r="G336" i="4"/>
  <c r="G337" i="4"/>
  <c r="G338" i="4"/>
  <c r="G339" i="4"/>
  <c r="G340" i="4"/>
  <c r="G341" i="4"/>
  <c r="G342" i="4"/>
  <c r="G343" i="4"/>
  <c r="G344" i="4"/>
  <c r="G345" i="4"/>
  <c r="G346" i="4"/>
  <c r="G347" i="4"/>
  <c r="G348" i="4"/>
  <c r="G349" i="4"/>
  <c r="G350" i="4"/>
  <c r="G351" i="4"/>
  <c r="G352" i="4"/>
  <c r="G353" i="4"/>
  <c r="G354" i="4"/>
  <c r="G355" i="4"/>
  <c r="G356" i="4"/>
  <c r="G357" i="4"/>
  <c r="G358" i="4"/>
  <c r="G359" i="4"/>
  <c r="G360" i="4"/>
  <c r="G361" i="4"/>
  <c r="G362" i="4"/>
  <c r="G363" i="4"/>
  <c r="G364" i="4"/>
  <c r="G365" i="4"/>
  <c r="G366" i="4"/>
  <c r="G367" i="4"/>
  <c r="G368" i="4"/>
  <c r="G369" i="4"/>
  <c r="G370" i="4"/>
  <c r="G371" i="4"/>
  <c r="G372" i="4"/>
  <c r="G373" i="4"/>
  <c r="G374" i="4"/>
  <c r="G375" i="4"/>
  <c r="G376" i="4"/>
  <c r="G377" i="4"/>
  <c r="G378" i="4"/>
  <c r="G379" i="4"/>
  <c r="G380" i="4"/>
  <c r="G381" i="4"/>
  <c r="G382" i="4"/>
  <c r="G383" i="4"/>
  <c r="G384" i="4"/>
  <c r="G385" i="4"/>
  <c r="G386" i="4"/>
  <c r="G387" i="4"/>
  <c r="G388" i="4"/>
  <c r="G389" i="4"/>
  <c r="G390" i="4"/>
  <c r="G391" i="4"/>
  <c r="G392" i="4"/>
  <c r="G393" i="4"/>
  <c r="G394" i="4"/>
  <c r="G395" i="4"/>
  <c r="G396" i="4"/>
  <c r="G397" i="4"/>
  <c r="G398" i="4"/>
  <c r="G399" i="4"/>
  <c r="G400" i="4"/>
  <c r="G401" i="4"/>
  <c r="G402" i="4"/>
  <c r="G403" i="4"/>
  <c r="G404" i="4"/>
  <c r="G405" i="4"/>
  <c r="G406" i="4"/>
  <c r="G407" i="4"/>
  <c r="G408" i="4"/>
  <c r="G409" i="4"/>
  <c r="G410" i="4"/>
  <c r="G411" i="4"/>
  <c r="G412" i="4"/>
  <c r="G413" i="4"/>
  <c r="G414" i="4"/>
  <c r="G415" i="4"/>
  <c r="G416" i="4"/>
  <c r="G417" i="4"/>
  <c r="G418" i="4"/>
  <c r="G419" i="4"/>
  <c r="G420" i="4"/>
  <c r="G421" i="4"/>
  <c r="G422" i="4"/>
  <c r="G423" i="4"/>
  <c r="G424" i="4"/>
  <c r="G425" i="4"/>
  <c r="G426" i="4"/>
  <c r="G427" i="4"/>
  <c r="G428" i="4"/>
  <c r="G429" i="4"/>
  <c r="G430" i="4"/>
  <c r="G431" i="4"/>
  <c r="G432" i="4"/>
  <c r="G433" i="4"/>
  <c r="G434" i="4"/>
  <c r="G435" i="4"/>
  <c r="G436" i="4"/>
  <c r="G437" i="4"/>
  <c r="G438" i="4"/>
  <c r="G439" i="4"/>
  <c r="G440" i="4"/>
  <c r="G441" i="4"/>
  <c r="G442" i="4"/>
  <c r="G443" i="4"/>
  <c r="G444" i="4"/>
  <c r="G445" i="4"/>
  <c r="G446" i="4"/>
  <c r="G447" i="4"/>
  <c r="G448" i="4"/>
  <c r="G449" i="4"/>
  <c r="G450" i="4"/>
  <c r="G451" i="4"/>
  <c r="G452" i="4"/>
  <c r="G453" i="4"/>
  <c r="G454" i="4"/>
  <c r="G455" i="4"/>
  <c r="G456" i="4"/>
  <c r="G457" i="4"/>
  <c r="G458" i="4"/>
  <c r="G459" i="4"/>
  <c r="G460" i="4"/>
  <c r="G461" i="4"/>
  <c r="G462" i="4"/>
  <c r="G463" i="4"/>
  <c r="G464" i="4"/>
  <c r="G465" i="4"/>
  <c r="G466" i="4"/>
  <c r="G467" i="4"/>
  <c r="G468" i="4"/>
  <c r="G469" i="4"/>
  <c r="G470" i="4"/>
  <c r="G471" i="4"/>
  <c r="G472" i="4"/>
  <c r="G473" i="4"/>
  <c r="G474" i="4"/>
  <c r="G475" i="4"/>
  <c r="G476" i="4"/>
  <c r="G477" i="4"/>
  <c r="G478" i="4"/>
  <c r="G479" i="4"/>
  <c r="G480" i="4"/>
  <c r="G481" i="4"/>
  <c r="G482" i="4"/>
  <c r="G483" i="4"/>
  <c r="G484" i="4"/>
  <c r="G485" i="4"/>
  <c r="G486" i="4"/>
  <c r="G487" i="4"/>
  <c r="G488" i="4"/>
  <c r="G489" i="4"/>
  <c r="G490" i="4"/>
  <c r="G491" i="4"/>
  <c r="G492" i="4"/>
  <c r="G493" i="4"/>
  <c r="G494" i="4"/>
  <c r="G495" i="4"/>
  <c r="G496" i="4"/>
  <c r="G497" i="4"/>
  <c r="G498" i="4"/>
  <c r="G499" i="4"/>
  <c r="G500" i="4"/>
  <c r="G501" i="4"/>
  <c r="G502" i="4"/>
  <c r="G503" i="4"/>
  <c r="G504" i="4"/>
  <c r="G505" i="4"/>
  <c r="G506" i="4"/>
  <c r="G507" i="4"/>
  <c r="G508" i="4"/>
  <c r="G509" i="4"/>
  <c r="G510" i="4"/>
  <c r="G511" i="4"/>
  <c r="G512" i="4"/>
  <c r="G513" i="4"/>
  <c r="G514" i="4"/>
  <c r="G515" i="4"/>
  <c r="G516" i="4"/>
  <c r="G517" i="4"/>
  <c r="G518" i="4"/>
  <c r="G519" i="4"/>
  <c r="G520" i="4"/>
  <c r="G521" i="4"/>
  <c r="G522" i="4"/>
  <c r="G523" i="4"/>
  <c r="G524" i="4"/>
  <c r="G525" i="4"/>
  <c r="G526" i="4"/>
  <c r="G527" i="4"/>
  <c r="G528" i="4"/>
  <c r="G529" i="4"/>
  <c r="G530" i="4"/>
  <c r="G531" i="4"/>
  <c r="G532" i="4"/>
  <c r="G533" i="4"/>
  <c r="G534" i="4"/>
  <c r="G535" i="4"/>
  <c r="G536" i="4"/>
  <c r="G537" i="4"/>
  <c r="G538" i="4"/>
  <c r="G539" i="4"/>
  <c r="G540" i="4"/>
  <c r="G541" i="4"/>
  <c r="G542" i="4"/>
  <c r="G543" i="4"/>
  <c r="G544" i="4"/>
  <c r="G545" i="4"/>
  <c r="G546" i="4"/>
  <c r="G547" i="4"/>
  <c r="G548" i="4"/>
  <c r="G549" i="4"/>
  <c r="G550" i="4"/>
  <c r="G551" i="4"/>
  <c r="G552" i="4"/>
  <c r="G553" i="4"/>
  <c r="G554" i="4"/>
  <c r="G555" i="4"/>
  <c r="G556" i="4"/>
  <c r="G557" i="4"/>
  <c r="G558" i="4"/>
  <c r="G559" i="4"/>
  <c r="G560" i="4"/>
  <c r="G561" i="4"/>
  <c r="G562" i="4"/>
  <c r="G563" i="4"/>
  <c r="G564" i="4"/>
  <c r="G565" i="4"/>
  <c r="G566" i="4"/>
  <c r="G567" i="4"/>
  <c r="G568" i="4"/>
  <c r="G569" i="4"/>
  <c r="G570" i="4"/>
  <c r="G571" i="4"/>
  <c r="G572" i="4"/>
  <c r="G573" i="4"/>
  <c r="G574" i="4"/>
  <c r="G575" i="4"/>
  <c r="G576" i="4"/>
  <c r="G577" i="4"/>
  <c r="G578" i="4"/>
  <c r="G579" i="4"/>
  <c r="G580" i="4"/>
  <c r="G581" i="4"/>
  <c r="G582" i="4"/>
  <c r="G583" i="4"/>
  <c r="G584" i="4"/>
  <c r="G585" i="4"/>
  <c r="G586" i="4"/>
  <c r="G587" i="4"/>
  <c r="G588" i="4"/>
  <c r="G589" i="4"/>
  <c r="G590" i="4"/>
  <c r="G591" i="4"/>
  <c r="G592" i="4"/>
  <c r="G593" i="4"/>
  <c r="G594" i="4"/>
  <c r="G595" i="4"/>
  <c r="G596" i="4"/>
  <c r="G597" i="4"/>
  <c r="G598" i="4"/>
  <c r="G599" i="4"/>
  <c r="G600" i="4"/>
  <c r="G601" i="4"/>
  <c r="G602" i="4"/>
  <c r="G603" i="4"/>
  <c r="G604" i="4"/>
  <c r="G605" i="4"/>
  <c r="G606" i="4"/>
  <c r="G607" i="4"/>
  <c r="G608" i="4"/>
  <c r="G609" i="4"/>
  <c r="G610" i="4"/>
  <c r="G611" i="4"/>
  <c r="G612" i="4"/>
  <c r="G613" i="4"/>
  <c r="G614" i="4"/>
  <c r="G615" i="4"/>
  <c r="G616" i="4"/>
  <c r="G617" i="4"/>
  <c r="G618" i="4"/>
  <c r="G619" i="4"/>
  <c r="G620" i="4"/>
  <c r="G621" i="4"/>
  <c r="G622" i="4"/>
  <c r="G623" i="4"/>
  <c r="G624" i="4"/>
  <c r="G625" i="4"/>
  <c r="G626" i="4"/>
  <c r="G627" i="4"/>
  <c r="G628" i="4"/>
  <c r="G629" i="4"/>
  <c r="G630" i="4"/>
  <c r="G631" i="4"/>
  <c r="G632" i="4"/>
  <c r="G633" i="4"/>
  <c r="G634" i="4"/>
  <c r="G635" i="4"/>
  <c r="G636" i="4"/>
  <c r="G637" i="4"/>
  <c r="G638" i="4"/>
  <c r="G639" i="4"/>
  <c r="G640" i="4"/>
  <c r="G641" i="4"/>
  <c r="G642" i="4"/>
  <c r="G643" i="4"/>
  <c r="G644" i="4"/>
  <c r="G645" i="4"/>
  <c r="G646" i="4"/>
  <c r="G647" i="4"/>
  <c r="G648" i="4"/>
  <c r="G649" i="4"/>
  <c r="G650" i="4"/>
  <c r="G651" i="4"/>
  <c r="G652" i="4"/>
  <c r="G653" i="4"/>
  <c r="G654" i="4"/>
  <c r="G655" i="4"/>
  <c r="G656" i="4"/>
  <c r="G657" i="4"/>
  <c r="G658" i="4"/>
  <c r="G659" i="4"/>
  <c r="G660" i="4"/>
  <c r="G661" i="4"/>
  <c r="G662" i="4"/>
  <c r="G663" i="4"/>
  <c r="G664" i="4"/>
  <c r="G665" i="4"/>
  <c r="G666" i="4"/>
  <c r="G667" i="4"/>
  <c r="G668" i="4"/>
  <c r="G669" i="4"/>
  <c r="G670" i="4"/>
  <c r="G671" i="4"/>
  <c r="G672" i="4"/>
  <c r="G673" i="4"/>
  <c r="G674" i="4"/>
  <c r="G675" i="4"/>
  <c r="G676" i="4"/>
  <c r="G677" i="4"/>
  <c r="G678" i="4"/>
  <c r="G679" i="4"/>
  <c r="G680" i="4"/>
  <c r="G681" i="4"/>
  <c r="G682" i="4"/>
  <c r="G683" i="4"/>
  <c r="G684" i="4"/>
  <c r="G685" i="4"/>
  <c r="G686" i="4"/>
  <c r="G687" i="4"/>
  <c r="G688" i="4"/>
  <c r="G689" i="4"/>
  <c r="G690" i="4"/>
  <c r="G691" i="4"/>
  <c r="G692" i="4"/>
  <c r="G693" i="4"/>
  <c r="G694" i="4"/>
  <c r="G695" i="4"/>
  <c r="G696" i="4"/>
  <c r="G697" i="4"/>
  <c r="G698" i="4"/>
  <c r="G699" i="4"/>
  <c r="G700" i="4"/>
  <c r="G701" i="4"/>
  <c r="G702" i="4"/>
  <c r="G703" i="4"/>
  <c r="G704" i="4"/>
  <c r="G705" i="4"/>
  <c r="G706" i="4"/>
  <c r="G707" i="4"/>
  <c r="G708" i="4"/>
  <c r="G709" i="4"/>
  <c r="G710" i="4"/>
  <c r="G711" i="4"/>
  <c r="G712" i="4"/>
  <c r="G713" i="4"/>
  <c r="G714" i="4"/>
  <c r="G715" i="4"/>
  <c r="G716" i="4"/>
  <c r="G717" i="4"/>
  <c r="G718" i="4"/>
  <c r="G719" i="4"/>
  <c r="G720" i="4"/>
  <c r="G721" i="4"/>
  <c r="G722" i="4"/>
  <c r="G723" i="4"/>
  <c r="G724" i="4"/>
  <c r="G725" i="4"/>
  <c r="G726" i="4"/>
  <c r="G727" i="4"/>
  <c r="G728" i="4"/>
  <c r="G729" i="4"/>
  <c r="G730" i="4"/>
  <c r="G731" i="4"/>
  <c r="G732" i="4"/>
  <c r="G733" i="4"/>
  <c r="G734" i="4"/>
  <c r="G735" i="4"/>
  <c r="G736" i="4"/>
  <c r="G737" i="4"/>
  <c r="G738" i="4"/>
  <c r="G739" i="4"/>
  <c r="G740" i="4"/>
  <c r="G741" i="4"/>
  <c r="G742" i="4"/>
  <c r="G743" i="4"/>
  <c r="G744" i="4"/>
  <c r="G745" i="4"/>
  <c r="G746" i="4"/>
  <c r="G747" i="4"/>
  <c r="G748" i="4"/>
  <c r="G749" i="4"/>
  <c r="G750" i="4"/>
  <c r="G751" i="4"/>
  <c r="G752" i="4"/>
  <c r="G753" i="4"/>
  <c r="G754" i="4"/>
  <c r="G755" i="4"/>
  <c r="G756" i="4"/>
  <c r="G757" i="4"/>
  <c r="G758" i="4"/>
  <c r="G759" i="4"/>
  <c r="G760" i="4"/>
  <c r="G761" i="4"/>
  <c r="G762" i="4"/>
  <c r="G763" i="4"/>
  <c r="G764" i="4"/>
  <c r="G765" i="4"/>
  <c r="G766" i="4"/>
  <c r="G767" i="4"/>
  <c r="G768" i="4"/>
  <c r="G769" i="4"/>
  <c r="G770" i="4"/>
  <c r="G771" i="4"/>
  <c r="G772" i="4"/>
  <c r="G773" i="4"/>
  <c r="G774" i="4"/>
  <c r="G775" i="4"/>
  <c r="G776" i="4"/>
  <c r="G777" i="4"/>
  <c r="G778" i="4"/>
  <c r="G779" i="4"/>
  <c r="G780" i="4"/>
  <c r="G781" i="4"/>
  <c r="G782" i="4"/>
  <c r="G783" i="4"/>
  <c r="G784" i="4"/>
  <c r="G785" i="4"/>
  <c r="G786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8" i="4"/>
  <c r="E549" i="4"/>
  <c r="E550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E603" i="4"/>
  <c r="E604" i="4"/>
  <c r="E605" i="4"/>
  <c r="E606" i="4"/>
  <c r="E607" i="4"/>
  <c r="E608" i="4"/>
  <c r="E609" i="4"/>
  <c r="E610" i="4"/>
  <c r="E611" i="4"/>
  <c r="E612" i="4"/>
  <c r="E613" i="4"/>
  <c r="E614" i="4"/>
  <c r="E615" i="4"/>
  <c r="E616" i="4"/>
  <c r="E617" i="4"/>
  <c r="E618" i="4"/>
  <c r="E619" i="4"/>
  <c r="E620" i="4"/>
  <c r="E621" i="4"/>
  <c r="E622" i="4"/>
  <c r="E623" i="4"/>
  <c r="E624" i="4"/>
  <c r="E625" i="4"/>
  <c r="E626" i="4"/>
  <c r="E627" i="4"/>
  <c r="E628" i="4"/>
  <c r="E629" i="4"/>
  <c r="E630" i="4"/>
  <c r="E631" i="4"/>
  <c r="E632" i="4"/>
  <c r="E633" i="4"/>
  <c r="E634" i="4"/>
  <c r="E635" i="4"/>
  <c r="E636" i="4"/>
  <c r="E637" i="4"/>
  <c r="E638" i="4"/>
  <c r="E639" i="4"/>
  <c r="E640" i="4"/>
  <c r="E641" i="4"/>
  <c r="E642" i="4"/>
  <c r="E643" i="4"/>
  <c r="E644" i="4"/>
  <c r="E645" i="4"/>
  <c r="E646" i="4"/>
  <c r="E647" i="4"/>
  <c r="E648" i="4"/>
  <c r="E649" i="4"/>
  <c r="E650" i="4"/>
  <c r="E651" i="4"/>
  <c r="E652" i="4"/>
  <c r="E653" i="4"/>
  <c r="E654" i="4"/>
  <c r="E655" i="4"/>
  <c r="E656" i="4"/>
  <c r="E657" i="4"/>
  <c r="E658" i="4"/>
  <c r="E659" i="4"/>
  <c r="E660" i="4"/>
  <c r="E661" i="4"/>
  <c r="E662" i="4"/>
  <c r="E663" i="4"/>
  <c r="E664" i="4"/>
  <c r="E665" i="4"/>
  <c r="E666" i="4"/>
  <c r="E667" i="4"/>
  <c r="E668" i="4"/>
  <c r="E669" i="4"/>
  <c r="E670" i="4"/>
  <c r="E671" i="4"/>
  <c r="E672" i="4"/>
  <c r="E673" i="4"/>
  <c r="E674" i="4"/>
  <c r="E675" i="4"/>
  <c r="E676" i="4"/>
  <c r="E677" i="4"/>
  <c r="E678" i="4"/>
  <c r="E679" i="4"/>
  <c r="E680" i="4"/>
  <c r="E681" i="4"/>
  <c r="E682" i="4"/>
  <c r="E683" i="4"/>
  <c r="E684" i="4"/>
  <c r="E685" i="4"/>
  <c r="E686" i="4"/>
  <c r="E687" i="4"/>
  <c r="E688" i="4"/>
  <c r="E689" i="4"/>
  <c r="E690" i="4"/>
  <c r="E691" i="4"/>
  <c r="E692" i="4"/>
  <c r="E693" i="4"/>
  <c r="E694" i="4"/>
  <c r="E695" i="4"/>
  <c r="E696" i="4"/>
  <c r="E697" i="4"/>
  <c r="E698" i="4"/>
  <c r="E699" i="4"/>
  <c r="E700" i="4"/>
  <c r="E701" i="4"/>
  <c r="E702" i="4"/>
  <c r="E703" i="4"/>
  <c r="E704" i="4"/>
  <c r="E705" i="4"/>
  <c r="E706" i="4"/>
  <c r="E707" i="4"/>
  <c r="E708" i="4"/>
  <c r="E709" i="4"/>
  <c r="E710" i="4"/>
  <c r="E711" i="4"/>
  <c r="E712" i="4"/>
  <c r="E713" i="4"/>
  <c r="E714" i="4"/>
  <c r="E715" i="4"/>
  <c r="E716" i="4"/>
  <c r="E717" i="4"/>
  <c r="E718" i="4"/>
  <c r="E719" i="4"/>
  <c r="E720" i="4"/>
  <c r="E721" i="4"/>
  <c r="E722" i="4"/>
  <c r="E723" i="4"/>
  <c r="E724" i="4"/>
  <c r="E725" i="4"/>
  <c r="E726" i="4"/>
  <c r="E727" i="4"/>
  <c r="E728" i="4"/>
  <c r="E729" i="4"/>
  <c r="E730" i="4"/>
  <c r="E731" i="4"/>
  <c r="E732" i="4"/>
  <c r="E733" i="4"/>
  <c r="E734" i="4"/>
  <c r="E735" i="4"/>
  <c r="E736" i="4"/>
  <c r="E737" i="4"/>
  <c r="E738" i="4"/>
  <c r="E739" i="4"/>
  <c r="E740" i="4"/>
  <c r="E741" i="4"/>
  <c r="E742" i="4"/>
  <c r="E743" i="4"/>
  <c r="E744" i="4"/>
  <c r="E745" i="4"/>
  <c r="E746" i="4"/>
  <c r="E747" i="4"/>
  <c r="E748" i="4"/>
  <c r="E749" i="4"/>
  <c r="E750" i="4"/>
  <c r="E751" i="4"/>
  <c r="E752" i="4"/>
  <c r="E753" i="4"/>
  <c r="E754" i="4"/>
  <c r="E755" i="4"/>
  <c r="E756" i="4"/>
  <c r="E757" i="4"/>
  <c r="E758" i="4"/>
  <c r="E759" i="4"/>
  <c r="E760" i="4"/>
  <c r="E761" i="4"/>
  <c r="E762" i="4"/>
  <c r="E763" i="4"/>
  <c r="E764" i="4"/>
  <c r="E765" i="4"/>
  <c r="E766" i="4"/>
  <c r="E767" i="4"/>
  <c r="E768" i="4"/>
  <c r="E769" i="4"/>
  <c r="E770" i="4"/>
  <c r="E771" i="4"/>
  <c r="E772" i="4"/>
  <c r="E773" i="4"/>
  <c r="E774" i="4"/>
  <c r="E775" i="4"/>
  <c r="E776" i="4"/>
  <c r="E777" i="4"/>
  <c r="E778" i="4"/>
  <c r="E779" i="4"/>
  <c r="E780" i="4"/>
  <c r="E781" i="4"/>
  <c r="E782" i="4"/>
  <c r="E783" i="4"/>
  <c r="E784" i="4"/>
  <c r="E785" i="4"/>
  <c r="E786" i="4"/>
  <c r="E787" i="4"/>
  <c r="E788" i="4"/>
  <c r="E789" i="4"/>
  <c r="E790" i="4"/>
  <c r="E791" i="4"/>
  <c r="E792" i="4"/>
  <c r="E793" i="4"/>
  <c r="E794" i="4"/>
  <c r="E795" i="4"/>
  <c r="E796" i="4"/>
  <c r="E797" i="4"/>
  <c r="E798" i="4"/>
  <c r="E799" i="4"/>
  <c r="E800" i="4"/>
  <c r="E801" i="4"/>
  <c r="E802" i="4"/>
  <c r="E803" i="4"/>
  <c r="E804" i="4"/>
  <c r="E805" i="4"/>
  <c r="E806" i="4"/>
  <c r="E807" i="4"/>
  <c r="E808" i="4"/>
  <c r="E809" i="4"/>
  <c r="E810" i="4"/>
  <c r="E811" i="4"/>
  <c r="E812" i="4"/>
  <c r="E813" i="4"/>
  <c r="E814" i="4"/>
  <c r="E815" i="4"/>
  <c r="E816" i="4"/>
  <c r="E817" i="4"/>
  <c r="E818" i="4"/>
  <c r="E819" i="4"/>
  <c r="E820" i="4"/>
  <c r="E821" i="4"/>
  <c r="E822" i="4"/>
  <c r="E823" i="4"/>
  <c r="E824" i="4"/>
  <c r="E825" i="4"/>
  <c r="E826" i="4"/>
  <c r="E827" i="4"/>
  <c r="E828" i="4"/>
  <c r="E829" i="4"/>
  <c r="E830" i="4"/>
  <c r="E831" i="4"/>
  <c r="E832" i="4"/>
  <c r="E833" i="4"/>
  <c r="E834" i="4"/>
  <c r="E835" i="4"/>
  <c r="E836" i="4"/>
  <c r="E837" i="4"/>
  <c r="E838" i="4"/>
  <c r="E839" i="4"/>
  <c r="E840" i="4"/>
  <c r="E841" i="4"/>
  <c r="E842" i="4"/>
  <c r="E843" i="4"/>
  <c r="E844" i="4"/>
  <c r="E845" i="4"/>
  <c r="E846" i="4"/>
  <c r="E847" i="4"/>
  <c r="E848" i="4"/>
  <c r="E849" i="4"/>
  <c r="E850" i="4"/>
  <c r="E851" i="4"/>
  <c r="E852" i="4"/>
  <c r="E853" i="4"/>
  <c r="E854" i="4"/>
  <c r="E855" i="4"/>
  <c r="E856" i="4"/>
  <c r="E857" i="4"/>
  <c r="E858" i="4"/>
  <c r="E859" i="4"/>
  <c r="E860" i="4"/>
  <c r="E861" i="4"/>
  <c r="E862" i="4"/>
  <c r="E863" i="4"/>
  <c r="E864" i="4"/>
  <c r="E865" i="4"/>
  <c r="E866" i="4"/>
  <c r="E867" i="4"/>
  <c r="E868" i="4"/>
  <c r="E869" i="4"/>
  <c r="E870" i="4"/>
  <c r="E871" i="4"/>
  <c r="E872" i="4"/>
  <c r="E873" i="4"/>
  <c r="E874" i="4"/>
  <c r="E875" i="4"/>
  <c r="E876" i="4"/>
  <c r="E877" i="4"/>
  <c r="E878" i="4"/>
  <c r="E879" i="4"/>
  <c r="E880" i="4"/>
  <c r="E881" i="4"/>
  <c r="E882" i="4"/>
  <c r="E883" i="4"/>
  <c r="E884" i="4"/>
  <c r="E885" i="4"/>
  <c r="E886" i="4"/>
  <c r="E887" i="4"/>
  <c r="E888" i="4"/>
  <c r="E889" i="4"/>
  <c r="E890" i="4"/>
  <c r="E891" i="4"/>
  <c r="E892" i="4"/>
  <c r="E893" i="4"/>
  <c r="E894" i="4"/>
  <c r="E895" i="4"/>
  <c r="E896" i="4"/>
  <c r="E897" i="4"/>
  <c r="E898" i="4"/>
  <c r="E899" i="4"/>
  <c r="E901" i="4"/>
  <c r="E902" i="4"/>
  <c r="E903" i="4"/>
  <c r="E904" i="4"/>
  <c r="E905" i="4"/>
  <c r="E906" i="4"/>
  <c r="E907" i="4"/>
  <c r="E908" i="4"/>
  <c r="E909" i="4"/>
  <c r="E910" i="4"/>
  <c r="E911" i="4"/>
  <c r="E912" i="4"/>
  <c r="E913" i="4"/>
  <c r="E914" i="4"/>
  <c r="E915" i="4"/>
  <c r="E916" i="4"/>
  <c r="E917" i="4"/>
  <c r="E918" i="4"/>
  <c r="E919" i="4"/>
  <c r="E920" i="4"/>
  <c r="E921" i="4"/>
  <c r="E922" i="4"/>
  <c r="E923" i="4"/>
  <c r="E924" i="4"/>
  <c r="E925" i="4"/>
  <c r="E926" i="4"/>
  <c r="E927" i="4"/>
  <c r="E928" i="4"/>
  <c r="E929" i="4"/>
  <c r="E930" i="4"/>
  <c r="E931" i="4"/>
  <c r="E932" i="4"/>
  <c r="E933" i="4"/>
  <c r="E934" i="4"/>
  <c r="E935" i="4"/>
  <c r="E936" i="4"/>
  <c r="E937" i="4"/>
  <c r="E938" i="4"/>
  <c r="E939" i="4"/>
  <c r="E940" i="4"/>
  <c r="E941" i="4"/>
  <c r="E942" i="4"/>
  <c r="E943" i="4"/>
  <c r="E944" i="4"/>
  <c r="E945" i="4"/>
  <c r="E946" i="4"/>
  <c r="E947" i="4"/>
  <c r="E948" i="4"/>
  <c r="E949" i="4"/>
  <c r="E950" i="4"/>
  <c r="E951" i="4"/>
  <c r="E952" i="4"/>
  <c r="E953" i="4"/>
  <c r="E954" i="4"/>
  <c r="E955" i="4"/>
  <c r="E956" i="4"/>
  <c r="E957" i="4"/>
  <c r="E958" i="4"/>
  <c r="E959" i="4"/>
  <c r="E960" i="4"/>
  <c r="E961" i="4"/>
  <c r="E962" i="4"/>
  <c r="E963" i="4"/>
  <c r="E964" i="4"/>
  <c r="E965" i="4"/>
  <c r="E966" i="4"/>
  <c r="E967" i="4"/>
  <c r="E968" i="4"/>
  <c r="E969" i="4"/>
  <c r="E970" i="4"/>
  <c r="E971" i="4"/>
  <c r="E972" i="4"/>
  <c r="E973" i="4"/>
  <c r="E974" i="4"/>
  <c r="E975" i="4"/>
  <c r="E976" i="4"/>
  <c r="E977" i="4"/>
  <c r="E978" i="4"/>
  <c r="E979" i="4"/>
  <c r="E980" i="4"/>
  <c r="E981" i="4"/>
  <c r="E982" i="4"/>
  <c r="E983" i="4"/>
  <c r="E984" i="4"/>
  <c r="E985" i="4"/>
  <c r="E986" i="4"/>
  <c r="E987" i="4"/>
  <c r="E988" i="4"/>
  <c r="E989" i="4"/>
  <c r="E990" i="4"/>
  <c r="E991" i="4"/>
  <c r="E992" i="4"/>
  <c r="E993" i="4"/>
  <c r="E994" i="4"/>
  <c r="E995" i="4"/>
  <c r="E996" i="4"/>
  <c r="E997" i="4"/>
  <c r="E998" i="4"/>
  <c r="E999" i="4"/>
  <c r="E1000" i="4"/>
  <c r="E1001" i="4"/>
  <c r="E1002" i="4"/>
  <c r="E1003" i="4"/>
  <c r="E1004" i="4"/>
  <c r="E1005" i="4"/>
  <c r="E1006" i="4"/>
  <c r="E1007" i="4"/>
  <c r="E1008" i="4"/>
  <c r="E1009" i="4"/>
  <c r="E1010" i="4"/>
  <c r="E1011" i="4"/>
  <c r="E1012" i="4"/>
  <c r="E1013" i="4"/>
  <c r="E1014" i="4"/>
  <c r="E1015" i="4"/>
  <c r="E1016" i="4"/>
  <c r="E1017" i="4"/>
  <c r="E1018" i="4"/>
  <c r="E1019" i="4"/>
  <c r="E1020" i="4"/>
  <c r="E1021" i="4"/>
  <c r="E1022" i="4"/>
  <c r="E1023" i="4"/>
  <c r="E1024" i="4"/>
  <c r="E1025" i="4"/>
  <c r="E1026" i="4"/>
  <c r="E1027" i="4"/>
  <c r="E1028" i="4"/>
  <c r="E1029" i="4"/>
  <c r="E1030" i="4"/>
  <c r="E1031" i="4"/>
  <c r="E1032" i="4"/>
  <c r="E1033" i="4"/>
  <c r="E1034" i="4"/>
  <c r="E1035" i="4"/>
  <c r="E1036" i="4"/>
  <c r="E1037" i="4"/>
  <c r="E1038" i="4"/>
  <c r="E1039" i="4"/>
  <c r="E1040" i="4"/>
  <c r="E1041" i="4"/>
  <c r="E1042" i="4"/>
  <c r="E1043" i="4"/>
  <c r="E1044" i="4"/>
  <c r="E1045" i="4"/>
  <c r="E1046" i="4"/>
  <c r="E1047" i="4"/>
  <c r="E1048" i="4"/>
  <c r="E1049" i="4"/>
  <c r="E1050" i="4"/>
  <c r="E1051" i="4"/>
  <c r="E1052" i="4"/>
  <c r="E1053" i="4"/>
  <c r="E1054" i="4"/>
  <c r="E1055" i="4"/>
  <c r="E1056" i="4"/>
  <c r="E1057" i="4"/>
  <c r="E1058" i="4"/>
  <c r="E1059" i="4"/>
  <c r="E1060" i="4"/>
  <c r="E1061" i="4"/>
  <c r="E1062" i="4"/>
  <c r="E1063" i="4"/>
  <c r="E1064" i="4"/>
  <c r="E1065" i="4"/>
  <c r="E1066" i="4"/>
  <c r="E1067" i="4"/>
  <c r="E1068" i="4"/>
  <c r="E1069" i="4"/>
  <c r="E1070" i="4"/>
  <c r="E1071" i="4"/>
  <c r="E1072" i="4"/>
  <c r="E1073" i="4"/>
  <c r="E1074" i="4"/>
  <c r="E1075" i="4"/>
  <c r="E1076" i="4"/>
  <c r="E1077" i="4"/>
  <c r="E1078" i="4"/>
  <c r="E1079" i="4"/>
  <c r="E1080" i="4"/>
  <c r="E1081" i="4"/>
  <c r="E1082" i="4"/>
  <c r="E1083" i="4"/>
  <c r="E1084" i="4"/>
  <c r="E1085" i="4"/>
  <c r="E1086" i="4"/>
  <c r="E1087" i="4"/>
  <c r="E1088" i="4"/>
  <c r="E1089" i="4"/>
  <c r="E1090" i="4"/>
  <c r="E1091" i="4"/>
  <c r="E1092" i="4"/>
  <c r="E1093" i="4"/>
  <c r="E1094" i="4"/>
  <c r="E1095" i="4"/>
  <c r="E1096" i="4"/>
  <c r="E1097" i="4"/>
  <c r="E1098" i="4"/>
  <c r="E1099" i="4"/>
  <c r="E1100" i="4"/>
  <c r="E1101" i="4"/>
  <c r="E1102" i="4"/>
  <c r="E1103" i="4"/>
  <c r="E1104" i="4"/>
  <c r="E1105" i="4"/>
  <c r="E1106" i="4"/>
  <c r="E1107" i="4"/>
  <c r="E1108" i="4"/>
  <c r="E1109" i="4"/>
  <c r="E1110" i="4"/>
  <c r="E1111" i="4"/>
  <c r="E1112" i="4"/>
  <c r="E1113" i="4"/>
  <c r="E1114" i="4"/>
  <c r="E1115" i="4"/>
  <c r="E1116" i="4"/>
  <c r="E1117" i="4"/>
  <c r="E1118" i="4"/>
  <c r="E1119" i="4"/>
  <c r="E1120" i="4"/>
  <c r="E1121" i="4"/>
  <c r="E1122" i="4"/>
  <c r="E1123" i="4"/>
  <c r="E1124" i="4"/>
  <c r="E1125" i="4"/>
  <c r="E1126" i="4"/>
  <c r="E1127" i="4"/>
  <c r="E1128" i="4"/>
  <c r="E1129" i="4"/>
  <c r="E1130" i="4"/>
  <c r="E1131" i="4"/>
  <c r="E1132" i="4"/>
  <c r="E1133" i="4"/>
  <c r="E1134" i="4"/>
  <c r="E1135" i="4"/>
  <c r="E1136" i="4"/>
  <c r="E1137" i="4"/>
  <c r="E1138" i="4"/>
  <c r="E1139" i="4"/>
  <c r="E1140" i="4"/>
  <c r="E1141" i="4"/>
  <c r="E1142" i="4"/>
  <c r="E1143" i="4"/>
  <c r="E1144" i="4"/>
  <c r="E1145" i="4"/>
  <c r="E1146" i="4"/>
  <c r="E1147" i="4"/>
  <c r="E1148" i="4"/>
  <c r="E1149" i="4"/>
  <c r="E1150" i="4"/>
  <c r="E1151" i="4"/>
  <c r="E1152" i="4"/>
  <c r="E1153" i="4"/>
  <c r="E1154" i="4"/>
  <c r="E1155" i="4"/>
  <c r="E1156" i="4"/>
  <c r="E1157" i="4"/>
  <c r="E1158" i="4"/>
  <c r="E1159" i="4"/>
  <c r="E1160" i="4"/>
  <c r="E1161" i="4"/>
  <c r="E1162" i="4"/>
  <c r="E1163" i="4"/>
  <c r="E1164" i="4"/>
  <c r="E1165" i="4"/>
  <c r="E1166" i="4"/>
  <c r="E1167" i="4"/>
  <c r="E1168" i="4"/>
  <c r="E1169" i="4"/>
  <c r="E1170" i="4"/>
  <c r="E1171" i="4"/>
  <c r="E1172" i="4"/>
  <c r="E1173" i="4"/>
  <c r="E1174" i="4"/>
  <c r="E1175" i="4"/>
  <c r="E1176" i="4"/>
  <c r="E1177" i="4"/>
  <c r="E1178" i="4"/>
  <c r="E1179" i="4"/>
  <c r="E1180" i="4"/>
  <c r="E1181" i="4"/>
  <c r="E1182" i="4"/>
  <c r="E1183" i="4"/>
  <c r="E1184" i="4"/>
  <c r="E1185" i="4"/>
  <c r="E1186" i="4"/>
  <c r="E1187" i="4"/>
  <c r="E1188" i="4"/>
  <c r="E1189" i="4"/>
  <c r="E1190" i="4"/>
  <c r="E1191" i="4"/>
  <c r="E1192" i="4"/>
  <c r="E1193" i="4"/>
  <c r="E1194" i="4"/>
  <c r="E1195" i="4"/>
  <c r="E1196" i="4"/>
  <c r="E1197" i="4"/>
  <c r="E1198" i="4"/>
  <c r="E1199" i="4"/>
  <c r="E1200" i="4"/>
  <c r="E1201" i="4"/>
  <c r="E1202" i="4"/>
  <c r="E1203" i="4"/>
  <c r="E1204" i="4"/>
  <c r="E1205" i="4"/>
  <c r="E1206" i="4"/>
  <c r="E1207" i="4"/>
  <c r="E1208" i="4"/>
  <c r="E1209" i="4"/>
  <c r="E1210" i="4"/>
  <c r="E1211" i="4"/>
  <c r="E1212" i="4"/>
  <c r="E1213" i="4"/>
  <c r="E1214" i="4"/>
  <c r="E1215" i="4"/>
  <c r="E1216" i="4"/>
  <c r="E1217" i="4"/>
  <c r="E1218" i="4"/>
  <c r="E1219" i="4"/>
  <c r="E1220" i="4"/>
  <c r="E1221" i="4"/>
  <c r="E1222" i="4"/>
  <c r="E1223" i="4"/>
  <c r="E1224" i="4"/>
  <c r="E1225" i="4"/>
  <c r="E1226" i="4"/>
  <c r="E1227" i="4"/>
  <c r="E1228" i="4"/>
  <c r="E1229" i="4"/>
  <c r="E1230" i="4"/>
  <c r="E1231" i="4"/>
  <c r="E1232" i="4"/>
  <c r="E1233" i="4"/>
  <c r="E1234" i="4"/>
  <c r="E1235" i="4"/>
  <c r="E1236" i="4"/>
  <c r="E1237" i="4"/>
  <c r="E1238" i="4"/>
  <c r="E1239" i="4"/>
  <c r="E1240" i="4"/>
  <c r="E1241" i="4"/>
  <c r="E1242" i="4"/>
  <c r="E1243" i="4"/>
  <c r="E1244" i="4"/>
  <c r="E1245" i="4"/>
  <c r="E1246" i="4"/>
  <c r="E1247" i="4"/>
  <c r="E1248" i="4"/>
  <c r="E1249" i="4"/>
  <c r="E1250" i="4"/>
  <c r="E1251" i="4"/>
  <c r="E1252" i="4"/>
  <c r="E1253" i="4"/>
  <c r="E1254" i="4"/>
  <c r="E1255" i="4"/>
  <c r="E1256" i="4"/>
  <c r="E1257" i="4"/>
  <c r="E1258" i="4"/>
  <c r="E1259" i="4"/>
  <c r="E1260" i="4"/>
  <c r="E1261" i="4"/>
  <c r="E1262" i="4"/>
  <c r="E1263" i="4"/>
  <c r="E1264" i="4"/>
  <c r="E1265" i="4"/>
  <c r="E1266" i="4"/>
  <c r="E1267" i="4"/>
  <c r="E1268" i="4"/>
  <c r="E1269" i="4"/>
  <c r="E1270" i="4"/>
  <c r="E1271" i="4"/>
  <c r="E1272" i="4"/>
  <c r="E1273" i="4"/>
  <c r="E1274" i="4"/>
  <c r="E1275" i="4"/>
  <c r="E1276" i="4"/>
  <c r="E1277" i="4"/>
  <c r="E1278" i="4"/>
  <c r="E1279" i="4"/>
  <c r="E1280" i="4"/>
  <c r="E1281" i="4"/>
  <c r="E1282" i="4"/>
  <c r="E1283" i="4"/>
  <c r="E1284" i="4"/>
  <c r="E1285" i="4"/>
  <c r="E1286" i="4"/>
  <c r="E1287" i="4"/>
  <c r="E1288" i="4"/>
  <c r="E1289" i="4"/>
  <c r="E1290" i="4"/>
  <c r="E1291" i="4"/>
  <c r="E1292" i="4"/>
  <c r="E1293" i="4"/>
  <c r="E1294" i="4"/>
  <c r="E1295" i="4"/>
  <c r="E1296" i="4"/>
  <c r="E1297" i="4"/>
  <c r="E1298" i="4"/>
  <c r="E1299" i="4"/>
  <c r="E1300" i="4"/>
  <c r="E1301" i="4"/>
  <c r="E1302" i="4"/>
  <c r="E1303" i="4"/>
  <c r="E1304" i="4"/>
  <c r="E1305" i="4"/>
  <c r="E1306" i="4"/>
  <c r="E1307" i="4"/>
  <c r="E1308" i="4"/>
  <c r="E1309" i="4"/>
  <c r="E1310" i="4"/>
  <c r="E1311" i="4"/>
  <c r="E1312" i="4"/>
  <c r="E1313" i="4"/>
  <c r="E1314" i="4"/>
  <c r="E1315" i="4"/>
  <c r="E1316" i="4"/>
  <c r="E1317" i="4"/>
  <c r="E1318" i="4"/>
  <c r="E1319" i="4"/>
  <c r="E1320" i="4"/>
  <c r="E1321" i="4"/>
  <c r="E1322" i="4"/>
  <c r="E1323" i="4"/>
  <c r="E1324" i="4"/>
  <c r="E1325" i="4"/>
  <c r="E1326" i="4"/>
  <c r="E1327" i="4"/>
  <c r="E1328" i="4"/>
  <c r="E1329" i="4"/>
  <c r="E1330" i="4"/>
  <c r="E1331" i="4"/>
  <c r="E1332" i="4"/>
  <c r="E1333" i="4"/>
  <c r="E1334" i="4"/>
  <c r="E1335" i="4"/>
  <c r="E1336" i="4"/>
  <c r="E1337" i="4"/>
  <c r="E1338" i="4"/>
  <c r="E1339" i="4"/>
  <c r="E1340" i="4"/>
  <c r="E1341" i="4"/>
  <c r="E1342" i="4"/>
  <c r="E1343" i="4"/>
  <c r="E1344" i="4"/>
  <c r="E1345" i="4"/>
  <c r="E1346" i="4"/>
  <c r="E1347" i="4"/>
  <c r="E1348" i="4"/>
  <c r="E1349" i="4"/>
  <c r="E1350" i="4"/>
  <c r="E1351" i="4"/>
  <c r="E1352" i="4"/>
  <c r="E1353" i="4"/>
  <c r="E1354" i="4"/>
  <c r="E1355" i="4"/>
  <c r="E1356" i="4"/>
  <c r="E1357" i="4"/>
  <c r="E1358" i="4"/>
  <c r="E1359" i="4"/>
  <c r="E1360" i="4"/>
  <c r="E1361" i="4"/>
  <c r="E1362" i="4"/>
  <c r="E1363" i="4"/>
  <c r="E1364" i="4"/>
  <c r="E1365" i="4"/>
  <c r="E1366" i="4"/>
  <c r="E1367" i="4"/>
  <c r="E1368" i="4"/>
  <c r="E1369" i="4"/>
  <c r="E1370" i="4"/>
  <c r="E1371" i="4"/>
  <c r="E1372" i="4"/>
  <c r="E1373" i="4"/>
  <c r="E1374" i="4"/>
  <c r="E1375" i="4"/>
  <c r="E1376" i="4"/>
  <c r="E1377" i="4"/>
  <c r="E1378" i="4"/>
  <c r="E1379" i="4"/>
  <c r="E1380" i="4"/>
  <c r="E1381" i="4"/>
  <c r="E1382" i="4"/>
  <c r="E1383" i="4"/>
  <c r="E1384" i="4"/>
  <c r="E1385" i="4"/>
  <c r="E1386" i="4"/>
  <c r="E1387" i="4"/>
  <c r="E1388" i="4"/>
  <c r="E1389" i="4"/>
  <c r="E1390" i="4"/>
  <c r="E1391" i="4"/>
  <c r="E1392" i="4"/>
  <c r="E1393" i="4"/>
  <c r="E1394" i="4"/>
  <c r="E1395" i="4"/>
  <c r="E1396" i="4"/>
  <c r="E1397" i="4"/>
  <c r="E1398" i="4"/>
  <c r="E1399" i="4"/>
  <c r="E1400" i="4"/>
  <c r="E1401" i="4"/>
  <c r="E1402" i="4"/>
  <c r="E1403" i="4"/>
  <c r="E1404" i="4"/>
  <c r="E1405" i="4"/>
  <c r="E1406" i="4"/>
  <c r="E1407" i="4"/>
  <c r="E1408" i="4"/>
  <c r="E1409" i="4"/>
  <c r="E1410" i="4"/>
  <c r="E1411" i="4"/>
  <c r="E1412" i="4"/>
  <c r="E1413" i="4"/>
  <c r="E1414" i="4"/>
  <c r="E1415" i="4"/>
  <c r="E1416" i="4"/>
  <c r="E1417" i="4"/>
  <c r="E1418" i="4"/>
  <c r="E1419" i="4"/>
  <c r="E1420" i="4"/>
  <c r="E1421" i="4"/>
  <c r="E1422" i="4"/>
  <c r="E1423" i="4"/>
  <c r="E1424" i="4"/>
  <c r="E1425" i="4"/>
  <c r="E1426" i="4"/>
  <c r="E1427" i="4"/>
  <c r="E1428" i="4"/>
  <c r="E1429" i="4"/>
  <c r="E1430" i="4"/>
  <c r="E1431" i="4"/>
  <c r="E1432" i="4"/>
  <c r="E1433" i="4"/>
  <c r="E1434" i="4"/>
  <c r="E1435" i="4"/>
  <c r="E1436" i="4"/>
  <c r="E1437" i="4"/>
  <c r="E1438" i="4"/>
  <c r="E1439" i="4"/>
  <c r="E1440" i="4"/>
  <c r="E1441" i="4"/>
  <c r="E1442" i="4"/>
  <c r="E1443" i="4"/>
  <c r="E1444" i="4"/>
  <c r="E1445" i="4"/>
  <c r="E1446" i="4"/>
  <c r="E1447" i="4"/>
  <c r="E1448" i="4"/>
  <c r="E1449" i="4"/>
  <c r="E1450" i="4"/>
  <c r="E1451" i="4"/>
  <c r="E1452" i="4"/>
  <c r="E1453" i="4"/>
  <c r="E1454" i="4"/>
  <c r="E1455" i="4"/>
  <c r="E1456" i="4"/>
  <c r="E1457" i="4"/>
  <c r="E1458" i="4"/>
  <c r="E1459" i="4"/>
  <c r="E1460" i="4"/>
  <c r="E1461" i="4"/>
  <c r="E1462" i="4"/>
  <c r="E1463" i="4"/>
  <c r="E1464" i="4"/>
  <c r="E1465" i="4"/>
  <c r="E1466" i="4"/>
  <c r="E1467" i="4"/>
  <c r="E1468" i="4"/>
  <c r="E1469" i="4"/>
  <c r="E1470" i="4"/>
  <c r="E1471" i="4"/>
  <c r="E1472" i="4"/>
  <c r="E1473" i="4"/>
  <c r="E1474" i="4"/>
  <c r="E1475" i="4"/>
  <c r="E1476" i="4"/>
  <c r="E1477" i="4"/>
  <c r="E1478" i="4"/>
  <c r="E1479" i="4"/>
  <c r="E1480" i="4"/>
  <c r="E1481" i="4"/>
  <c r="E1482" i="4"/>
  <c r="E1483" i="4"/>
  <c r="E1484" i="4"/>
  <c r="E1485" i="4"/>
  <c r="E1486" i="4"/>
  <c r="E1487" i="4"/>
  <c r="E1488" i="4"/>
  <c r="E1489" i="4"/>
  <c r="E1490" i="4"/>
  <c r="E1491" i="4"/>
  <c r="E1492" i="4"/>
  <c r="E1493" i="4"/>
  <c r="E1494" i="4"/>
  <c r="E1495" i="4"/>
  <c r="E1496" i="4"/>
  <c r="E1497" i="4"/>
  <c r="E1498" i="4"/>
  <c r="E1499" i="4"/>
  <c r="E1500" i="4"/>
  <c r="E1501" i="4"/>
  <c r="E1502" i="4"/>
  <c r="E1503" i="4"/>
  <c r="E1504" i="4"/>
  <c r="E1505" i="4"/>
  <c r="E1506" i="4"/>
  <c r="E1507" i="4"/>
  <c r="E1508" i="4"/>
  <c r="E1509" i="4"/>
  <c r="E1510" i="4"/>
  <c r="E1511" i="4"/>
  <c r="E1512" i="4"/>
  <c r="E1513" i="4"/>
  <c r="E1514" i="4"/>
  <c r="E1515" i="4"/>
  <c r="E1516" i="4"/>
  <c r="E1517" i="4"/>
  <c r="E1518" i="4"/>
  <c r="E1519" i="4"/>
  <c r="E1520" i="4"/>
  <c r="E1521" i="4"/>
  <c r="E1522" i="4"/>
  <c r="E1523" i="4"/>
  <c r="E1524" i="4"/>
  <c r="E1525" i="4"/>
  <c r="E1526" i="4"/>
  <c r="E1527" i="4"/>
  <c r="E1528" i="4"/>
  <c r="E1529" i="4"/>
  <c r="E1530" i="4"/>
  <c r="E1531" i="4"/>
  <c r="E1532" i="4"/>
  <c r="E1533" i="4"/>
  <c r="E1534" i="4"/>
  <c r="E1535" i="4"/>
  <c r="E1536" i="4"/>
  <c r="E1537" i="4"/>
  <c r="E1538" i="4"/>
  <c r="E1539" i="4"/>
  <c r="E1540" i="4"/>
  <c r="E1541" i="4"/>
  <c r="E1542" i="4"/>
  <c r="E1543" i="4"/>
  <c r="E1544" i="4"/>
  <c r="E1545" i="4"/>
  <c r="E1546" i="4"/>
  <c r="E1547" i="4"/>
  <c r="E1548" i="4"/>
  <c r="E1549" i="4"/>
  <c r="E1550" i="4"/>
  <c r="E1551" i="4"/>
  <c r="E1552" i="4"/>
  <c r="E1553" i="4"/>
  <c r="E1554" i="4"/>
  <c r="E1555" i="4"/>
  <c r="E1556" i="4"/>
  <c r="E1557" i="4"/>
  <c r="E1558" i="4"/>
  <c r="E1559" i="4"/>
  <c r="E1560" i="4"/>
  <c r="E1561" i="4"/>
  <c r="E1562" i="4"/>
  <c r="E1563" i="4"/>
  <c r="E1564" i="4"/>
  <c r="E1565" i="4"/>
  <c r="E1566" i="4"/>
  <c r="E1567" i="4"/>
  <c r="E1568" i="4"/>
  <c r="E1569" i="4"/>
  <c r="E1570" i="4"/>
  <c r="E1571" i="4"/>
  <c r="E1572" i="4"/>
  <c r="E1573" i="4"/>
  <c r="E1574" i="4"/>
  <c r="E1575" i="4"/>
  <c r="E1576" i="4"/>
  <c r="E1577" i="4"/>
  <c r="E1578" i="4"/>
  <c r="E1579" i="4"/>
  <c r="E1580" i="4"/>
  <c r="E1581" i="4"/>
  <c r="E1582" i="4"/>
  <c r="E1583" i="4"/>
  <c r="E1584" i="4"/>
  <c r="E1585" i="4"/>
  <c r="E1586" i="4"/>
  <c r="E1587" i="4"/>
  <c r="E1588" i="4"/>
  <c r="E1589" i="4"/>
  <c r="E1590" i="4"/>
  <c r="E1591" i="4"/>
  <c r="E1592" i="4"/>
  <c r="E1593" i="4"/>
  <c r="E1594" i="4"/>
  <c r="E1595" i="4"/>
  <c r="E1596" i="4"/>
  <c r="E1597" i="4"/>
  <c r="E1598" i="4"/>
  <c r="E1599" i="4"/>
  <c r="E1600" i="4"/>
  <c r="E1601" i="4"/>
  <c r="E1602" i="4"/>
  <c r="E1603" i="4"/>
  <c r="E1604" i="4"/>
  <c r="E1605" i="4"/>
  <c r="E1606" i="4"/>
  <c r="E1607" i="4"/>
  <c r="E1608" i="4"/>
  <c r="E1609" i="4"/>
  <c r="E1610" i="4"/>
  <c r="E1611" i="4"/>
  <c r="E1612" i="4"/>
  <c r="E1613" i="4"/>
  <c r="E1614" i="4"/>
  <c r="E1615" i="4"/>
  <c r="E1616" i="4"/>
  <c r="E1617" i="4"/>
  <c r="E1618" i="4"/>
  <c r="E1619" i="4"/>
  <c r="E1620" i="4"/>
  <c r="E1621" i="4"/>
  <c r="E1622" i="4"/>
  <c r="E1623" i="4"/>
  <c r="E1624" i="4"/>
  <c r="E1625" i="4"/>
  <c r="E1626" i="4"/>
  <c r="E1627" i="4"/>
  <c r="E1628" i="4"/>
  <c r="E1629" i="4"/>
  <c r="E1630" i="4"/>
  <c r="E1631" i="4"/>
  <c r="E1632" i="4"/>
  <c r="E1633" i="4"/>
  <c r="E1634" i="4"/>
  <c r="E1635" i="4"/>
  <c r="E1636" i="4"/>
  <c r="E1637" i="4"/>
  <c r="E1638" i="4"/>
  <c r="E1639" i="4"/>
  <c r="E1640" i="4"/>
  <c r="E1641" i="4"/>
  <c r="E1642" i="4"/>
  <c r="E1643" i="4"/>
  <c r="E1644" i="4"/>
  <c r="E1645" i="4"/>
  <c r="E1646" i="4"/>
  <c r="E1647" i="4"/>
  <c r="E1648" i="4"/>
  <c r="E1649" i="4"/>
  <c r="E1650" i="4"/>
  <c r="E1651" i="4"/>
  <c r="E1652" i="4"/>
  <c r="E1653" i="4"/>
  <c r="E1654" i="4"/>
  <c r="E1655" i="4"/>
  <c r="E1656" i="4"/>
  <c r="E1657" i="4"/>
  <c r="E1658" i="4"/>
  <c r="E1659" i="4"/>
  <c r="E1660" i="4"/>
  <c r="E1661" i="4"/>
  <c r="E1662" i="4"/>
  <c r="E1663" i="4"/>
  <c r="E1664" i="4"/>
  <c r="E1665" i="4"/>
  <c r="E1666" i="4"/>
  <c r="E1667" i="4"/>
  <c r="E1668" i="4"/>
  <c r="E1669" i="4"/>
  <c r="E1670" i="4"/>
  <c r="E1671" i="4"/>
  <c r="E1672" i="4"/>
  <c r="E1673" i="4"/>
  <c r="E1674" i="4"/>
  <c r="E1675" i="4"/>
  <c r="E1676" i="4"/>
  <c r="E1677" i="4"/>
  <c r="E1678" i="4"/>
  <c r="E1679" i="4"/>
  <c r="E1680" i="4"/>
  <c r="E1681" i="4"/>
  <c r="E1682" i="4"/>
  <c r="E1683" i="4"/>
  <c r="E1684" i="4"/>
  <c r="E1685" i="4"/>
  <c r="E1686" i="4"/>
  <c r="E1687" i="4"/>
  <c r="E1688" i="4"/>
  <c r="E1689" i="4"/>
  <c r="E1690" i="4"/>
  <c r="E1691" i="4"/>
  <c r="E1692" i="4"/>
  <c r="E1693" i="4"/>
  <c r="E1694" i="4"/>
  <c r="E1695" i="4"/>
  <c r="E1696" i="4"/>
  <c r="E1697" i="4"/>
  <c r="E1698" i="4"/>
  <c r="E1699" i="4"/>
  <c r="E1700" i="4"/>
  <c r="E1701" i="4"/>
  <c r="E1702" i="4"/>
  <c r="E1703" i="4"/>
  <c r="E1704" i="4"/>
  <c r="E1705" i="4"/>
  <c r="E1706" i="4"/>
  <c r="E1707" i="4"/>
  <c r="E1708" i="4"/>
  <c r="E1709" i="4"/>
  <c r="E1710" i="4"/>
  <c r="E1711" i="4"/>
  <c r="E1712" i="4"/>
  <c r="E1713" i="4"/>
  <c r="E1714" i="4"/>
  <c r="E1715" i="4"/>
  <c r="E1716" i="4"/>
  <c r="E1717" i="4"/>
  <c r="E1718" i="4"/>
  <c r="E1719" i="4"/>
  <c r="E1720" i="4"/>
  <c r="E1721" i="4"/>
  <c r="E1722" i="4"/>
  <c r="E1723" i="4"/>
  <c r="E1724" i="4"/>
  <c r="E1725" i="4"/>
  <c r="E1726" i="4"/>
  <c r="E1727" i="4"/>
  <c r="E1728" i="4"/>
  <c r="E1729" i="4"/>
  <c r="E1730" i="4"/>
  <c r="E1731" i="4"/>
  <c r="E1732" i="4"/>
  <c r="E1733" i="4"/>
  <c r="E1734" i="4"/>
  <c r="E1735" i="4"/>
  <c r="E1736" i="4"/>
  <c r="E1737" i="4"/>
  <c r="E1738" i="4"/>
  <c r="E1739" i="4"/>
  <c r="E1740" i="4"/>
  <c r="E1741" i="4"/>
  <c r="E1742" i="4"/>
  <c r="E1743" i="4"/>
  <c r="E1744" i="4"/>
  <c r="E1745" i="4"/>
  <c r="E1746" i="4"/>
  <c r="E1747" i="4"/>
  <c r="E1748" i="4"/>
  <c r="E1749" i="4"/>
  <c r="E1750" i="4"/>
  <c r="E1751" i="4"/>
  <c r="E1752" i="4"/>
  <c r="E1753" i="4"/>
  <c r="E1754" i="4"/>
  <c r="E1755" i="4"/>
  <c r="E1756" i="4"/>
  <c r="E1757" i="4"/>
  <c r="E1758" i="4"/>
  <c r="E1759" i="4"/>
  <c r="E1760" i="4"/>
  <c r="E1761" i="4"/>
  <c r="E1762" i="4"/>
  <c r="E1763" i="4"/>
  <c r="E1764" i="4"/>
  <c r="E1765" i="4"/>
  <c r="E1766" i="4"/>
  <c r="E1767" i="4"/>
  <c r="E1768" i="4"/>
  <c r="E1769" i="4"/>
  <c r="E1770" i="4"/>
  <c r="E1771" i="4"/>
  <c r="E1772" i="4"/>
  <c r="E1773" i="4"/>
  <c r="E1774" i="4"/>
  <c r="E1775" i="4"/>
  <c r="E1776" i="4"/>
  <c r="E1777" i="4"/>
  <c r="E1778" i="4"/>
  <c r="E1779" i="4"/>
  <c r="E1780" i="4"/>
  <c r="E1781" i="4"/>
  <c r="E1782" i="4"/>
  <c r="E1783" i="4"/>
  <c r="E1784" i="4"/>
  <c r="E1785" i="4"/>
  <c r="E1786" i="4"/>
  <c r="E1787" i="4"/>
  <c r="E1788" i="4"/>
  <c r="E1789" i="4"/>
  <c r="E1790" i="4"/>
  <c r="E1791" i="4"/>
  <c r="E1792" i="4"/>
  <c r="E1793" i="4"/>
  <c r="E1794" i="4"/>
  <c r="E1795" i="4"/>
  <c r="E1796" i="4"/>
  <c r="E1797" i="4"/>
  <c r="E1798" i="4"/>
  <c r="E1799" i="4"/>
  <c r="E1800" i="4"/>
  <c r="E1801" i="4"/>
  <c r="E1802" i="4"/>
  <c r="E1803" i="4"/>
  <c r="E1804" i="4"/>
  <c r="E1805" i="4"/>
  <c r="E1806" i="4"/>
  <c r="E1807" i="4"/>
  <c r="E1808" i="4"/>
  <c r="E1809" i="4"/>
  <c r="E1810" i="4"/>
  <c r="E1811" i="4"/>
  <c r="E1812" i="4"/>
  <c r="E1813" i="4"/>
  <c r="E1814" i="4"/>
  <c r="E1815" i="4"/>
  <c r="E1816" i="4"/>
  <c r="E1817" i="4"/>
  <c r="E1818" i="4"/>
  <c r="E1819" i="4"/>
  <c r="E1820" i="4"/>
  <c r="E1821" i="4"/>
  <c r="E1822" i="4"/>
  <c r="E1823" i="4"/>
  <c r="E1824" i="4"/>
  <c r="E1825" i="4"/>
  <c r="E1826" i="4"/>
  <c r="E1827" i="4"/>
  <c r="E1828" i="4"/>
  <c r="E1829" i="4"/>
  <c r="E1830" i="4"/>
  <c r="E1831" i="4"/>
  <c r="E1832" i="4"/>
  <c r="E1833" i="4"/>
  <c r="E1834" i="4"/>
  <c r="E1835" i="4"/>
  <c r="E1836" i="4"/>
  <c r="E1837" i="4"/>
  <c r="E1838" i="4"/>
  <c r="E1839" i="4"/>
  <c r="E1840" i="4"/>
  <c r="E1841" i="4"/>
  <c r="E1842" i="4"/>
  <c r="E1843" i="4"/>
  <c r="E1844" i="4"/>
  <c r="E1845" i="4"/>
  <c r="E1846" i="4"/>
  <c r="E1847" i="4"/>
  <c r="E1848" i="4"/>
  <c r="E1849" i="4"/>
  <c r="E1850" i="4"/>
  <c r="E1851" i="4"/>
  <c r="E1852" i="4"/>
  <c r="E1853" i="4"/>
  <c r="E1854" i="4"/>
  <c r="E1855" i="4"/>
  <c r="E1856" i="4"/>
  <c r="E1857" i="4"/>
  <c r="E1858" i="4"/>
  <c r="E1859" i="4"/>
  <c r="E1860" i="4"/>
  <c r="E1861" i="4"/>
  <c r="E1862" i="4"/>
  <c r="E1863" i="4"/>
  <c r="E1864" i="4"/>
  <c r="E1865" i="4"/>
  <c r="E1866" i="4"/>
  <c r="E1867" i="4"/>
  <c r="E1868" i="4"/>
  <c r="E1869" i="4"/>
  <c r="E1870" i="4"/>
  <c r="E1871" i="4"/>
  <c r="E1872" i="4"/>
  <c r="E1873" i="4"/>
  <c r="E1874" i="4"/>
  <c r="E1875" i="4"/>
  <c r="E1876" i="4"/>
  <c r="E1877" i="4"/>
  <c r="E1878" i="4"/>
  <c r="E1879" i="4"/>
  <c r="E1880" i="4"/>
  <c r="E1881" i="4"/>
  <c r="E1882" i="4"/>
  <c r="E1883" i="4"/>
  <c r="E1884" i="4"/>
  <c r="E1885" i="4"/>
  <c r="E1886" i="4"/>
  <c r="E1887" i="4"/>
  <c r="E1888" i="4"/>
  <c r="E1889" i="4"/>
  <c r="E1890" i="4"/>
  <c r="E1891" i="4"/>
  <c r="E1892" i="4"/>
  <c r="E1893" i="4"/>
  <c r="E1894" i="4"/>
  <c r="E1895" i="4"/>
  <c r="E1896" i="4"/>
  <c r="E1897" i="4"/>
  <c r="E1898" i="4"/>
  <c r="E1899" i="4"/>
  <c r="E1900" i="4"/>
  <c r="E1901" i="4"/>
  <c r="E1902" i="4"/>
  <c r="E1903" i="4"/>
  <c r="E1904" i="4"/>
  <c r="E1905" i="4"/>
  <c r="E1906" i="4"/>
  <c r="E1907" i="4"/>
  <c r="E1908" i="4"/>
  <c r="E1909" i="4"/>
  <c r="E1910" i="4"/>
  <c r="E1911" i="4"/>
  <c r="E1912" i="4"/>
  <c r="E1913" i="4"/>
  <c r="E1914" i="4"/>
  <c r="E1915" i="4"/>
  <c r="E1916" i="4"/>
  <c r="E1917" i="4"/>
  <c r="E1918" i="4"/>
  <c r="E1919" i="4"/>
  <c r="E1920" i="4"/>
  <c r="E1921" i="4"/>
  <c r="E1922" i="4"/>
  <c r="E1923" i="4"/>
  <c r="E1924" i="4"/>
  <c r="E1925" i="4"/>
  <c r="E1926" i="4"/>
  <c r="E1927" i="4"/>
  <c r="E1928" i="4"/>
  <c r="E1929" i="4"/>
  <c r="E1930" i="4"/>
  <c r="E1931" i="4"/>
  <c r="E1932" i="4"/>
  <c r="E1933" i="4"/>
  <c r="E1934" i="4"/>
  <c r="E1935" i="4"/>
  <c r="E1936" i="4"/>
  <c r="E1937" i="4"/>
  <c r="E1938" i="4"/>
  <c r="E1939" i="4"/>
  <c r="E1940" i="4"/>
  <c r="E1941" i="4"/>
  <c r="E1942" i="4"/>
  <c r="E1943" i="4"/>
  <c r="E1944" i="4"/>
  <c r="E1945" i="4"/>
  <c r="E1946" i="4"/>
  <c r="E1947" i="4"/>
  <c r="E1948" i="4"/>
  <c r="E1949" i="4"/>
  <c r="E1950" i="4"/>
  <c r="E1951" i="4"/>
  <c r="E1952" i="4"/>
  <c r="E1953" i="4"/>
  <c r="E1954" i="4"/>
  <c r="E1955" i="4"/>
  <c r="E1956" i="4"/>
  <c r="E1957" i="4"/>
  <c r="E1958" i="4"/>
  <c r="E1959" i="4"/>
  <c r="E1960" i="4"/>
  <c r="E1961" i="4"/>
  <c r="E1962" i="4"/>
  <c r="E1963" i="4"/>
  <c r="E1964" i="4"/>
  <c r="E1965" i="4"/>
  <c r="E1966" i="4"/>
  <c r="E1967" i="4"/>
  <c r="E1968" i="4"/>
  <c r="E1969" i="4"/>
  <c r="E1970" i="4"/>
  <c r="E1971" i="4"/>
  <c r="E1972" i="4"/>
  <c r="E1973" i="4"/>
  <c r="E1974" i="4"/>
  <c r="E1975" i="4"/>
  <c r="E1976" i="4"/>
  <c r="E1977" i="4"/>
  <c r="E1978" i="4"/>
  <c r="E1979" i="4"/>
  <c r="E1980" i="4"/>
  <c r="E1981" i="4"/>
  <c r="E1982" i="4"/>
  <c r="E1983" i="4"/>
  <c r="E1984" i="4"/>
  <c r="E1985" i="4"/>
  <c r="E1986" i="4"/>
  <c r="E1987" i="4"/>
  <c r="E1988" i="4"/>
  <c r="E1989" i="4"/>
  <c r="E1990" i="4"/>
  <c r="E1991" i="4"/>
  <c r="E1992" i="4"/>
  <c r="E1993" i="4"/>
  <c r="E1994" i="4"/>
  <c r="E1995" i="4"/>
  <c r="E1996" i="4"/>
  <c r="E1997" i="4"/>
  <c r="E1998" i="4"/>
  <c r="E1999" i="4"/>
  <c r="E2000" i="4"/>
  <c r="E2001" i="4"/>
  <c r="E2002" i="4"/>
  <c r="E2003" i="4"/>
  <c r="E2004" i="4"/>
  <c r="E2005" i="4"/>
  <c r="E2006" i="4"/>
  <c r="E2007" i="4"/>
  <c r="E2008" i="4"/>
  <c r="E2009" i="4"/>
  <c r="E2010" i="4"/>
  <c r="E2011" i="4"/>
  <c r="E2012" i="4"/>
  <c r="E2013" i="4"/>
  <c r="E2014" i="4"/>
  <c r="E2015" i="4"/>
  <c r="E2016" i="4"/>
  <c r="E2017" i="4"/>
  <c r="E2018" i="4"/>
  <c r="E2019" i="4"/>
  <c r="E2020" i="4"/>
  <c r="E2021" i="4"/>
  <c r="E2022" i="4"/>
  <c r="E2023" i="4"/>
  <c r="E2024" i="4"/>
  <c r="E2025" i="4"/>
  <c r="E2026" i="4"/>
  <c r="E2027" i="4"/>
  <c r="E2028" i="4"/>
  <c r="E2029" i="4"/>
  <c r="E2030" i="4"/>
  <c r="E2031" i="4"/>
  <c r="E2032" i="4"/>
  <c r="E2033" i="4"/>
  <c r="E2034" i="4"/>
  <c r="E2035" i="4"/>
  <c r="E2036" i="4"/>
  <c r="E2037" i="4"/>
  <c r="E2038" i="4"/>
  <c r="E2039" i="4"/>
  <c r="E2040" i="4"/>
  <c r="E2041" i="4"/>
  <c r="E2042" i="4"/>
  <c r="E2043" i="4"/>
  <c r="E2044" i="4"/>
  <c r="E2045" i="4"/>
  <c r="E2046" i="4"/>
  <c r="E2047" i="4"/>
  <c r="E2048" i="4"/>
  <c r="E2049" i="4"/>
  <c r="E2050" i="4"/>
  <c r="E2051" i="4"/>
  <c r="E2052" i="4"/>
  <c r="E2053" i="4"/>
  <c r="E2054" i="4"/>
  <c r="E2055" i="4"/>
  <c r="E900" i="4"/>
  <c r="C18" i="4"/>
  <c r="C8" i="4"/>
  <c r="C9" i="4"/>
  <c r="C10" i="4"/>
  <c r="C11" i="4"/>
  <c r="C12" i="4"/>
  <c r="C13" i="4"/>
  <c r="C14" i="4"/>
  <c r="C15" i="4"/>
  <c r="C16" i="4"/>
  <c r="C17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06" i="4"/>
  <c r="C507" i="4"/>
  <c r="C508" i="4"/>
  <c r="C509" i="4"/>
  <c r="C510" i="4"/>
  <c r="C511" i="4"/>
  <c r="C512" i="4"/>
  <c r="C513" i="4"/>
  <c r="C514" i="4"/>
  <c r="C515" i="4"/>
  <c r="C516" i="4"/>
  <c r="C517" i="4"/>
  <c r="C518" i="4"/>
  <c r="C519" i="4"/>
  <c r="C520" i="4"/>
  <c r="C521" i="4"/>
  <c r="C522" i="4"/>
  <c r="C523" i="4"/>
  <c r="C524" i="4"/>
  <c r="C525" i="4"/>
  <c r="C526" i="4"/>
  <c r="C527" i="4"/>
  <c r="C528" i="4"/>
  <c r="C529" i="4"/>
  <c r="C530" i="4"/>
  <c r="C531" i="4"/>
  <c r="C532" i="4"/>
  <c r="C533" i="4"/>
  <c r="C534" i="4"/>
  <c r="C535" i="4"/>
  <c r="C536" i="4"/>
  <c r="C537" i="4"/>
  <c r="C538" i="4"/>
  <c r="C539" i="4"/>
  <c r="C540" i="4"/>
  <c r="C541" i="4"/>
  <c r="C542" i="4"/>
  <c r="C543" i="4"/>
  <c r="C544" i="4"/>
  <c r="C545" i="4"/>
  <c r="C546" i="4"/>
  <c r="C547" i="4"/>
  <c r="C548" i="4"/>
  <c r="C549" i="4"/>
  <c r="C550" i="4"/>
  <c r="C551" i="4"/>
  <c r="C552" i="4"/>
  <c r="C553" i="4"/>
  <c r="C554" i="4"/>
  <c r="C555" i="4"/>
  <c r="C556" i="4"/>
  <c r="C557" i="4"/>
  <c r="C558" i="4"/>
  <c r="C559" i="4"/>
  <c r="C560" i="4"/>
  <c r="C561" i="4"/>
  <c r="C562" i="4"/>
  <c r="C563" i="4"/>
  <c r="C564" i="4"/>
  <c r="C565" i="4"/>
  <c r="C566" i="4"/>
  <c r="C567" i="4"/>
  <c r="C568" i="4"/>
  <c r="C569" i="4"/>
  <c r="C570" i="4"/>
  <c r="C571" i="4"/>
  <c r="C572" i="4"/>
  <c r="C573" i="4"/>
  <c r="C574" i="4"/>
  <c r="C575" i="4"/>
  <c r="C576" i="4"/>
  <c r="C577" i="4"/>
  <c r="C578" i="4"/>
  <c r="C579" i="4"/>
  <c r="C580" i="4"/>
  <c r="C581" i="4"/>
  <c r="C582" i="4"/>
  <c r="C583" i="4"/>
  <c r="C584" i="4"/>
  <c r="C585" i="4"/>
  <c r="C586" i="4"/>
  <c r="C587" i="4"/>
  <c r="C588" i="4"/>
  <c r="C589" i="4"/>
  <c r="C590" i="4"/>
  <c r="C591" i="4"/>
  <c r="C592" i="4"/>
  <c r="C593" i="4"/>
  <c r="C594" i="4"/>
  <c r="C595" i="4"/>
  <c r="C596" i="4"/>
  <c r="C597" i="4"/>
  <c r="C598" i="4"/>
  <c r="C599" i="4"/>
  <c r="C600" i="4"/>
  <c r="C601" i="4"/>
  <c r="C602" i="4"/>
  <c r="C603" i="4"/>
  <c r="C604" i="4"/>
  <c r="C605" i="4"/>
  <c r="C606" i="4"/>
  <c r="C607" i="4"/>
  <c r="C608" i="4"/>
  <c r="C609" i="4"/>
  <c r="C610" i="4"/>
  <c r="C611" i="4"/>
  <c r="C612" i="4"/>
  <c r="C613" i="4"/>
  <c r="C614" i="4"/>
  <c r="C615" i="4"/>
  <c r="C616" i="4"/>
  <c r="C617" i="4"/>
  <c r="C618" i="4"/>
  <c r="C619" i="4"/>
  <c r="C620" i="4"/>
  <c r="C621" i="4"/>
  <c r="C622" i="4"/>
  <c r="C623" i="4"/>
  <c r="C624" i="4"/>
  <c r="C625" i="4"/>
  <c r="C626" i="4"/>
  <c r="C627" i="4"/>
  <c r="C628" i="4"/>
  <c r="C629" i="4"/>
  <c r="C630" i="4"/>
  <c r="C631" i="4"/>
  <c r="C632" i="4"/>
  <c r="C633" i="4"/>
  <c r="C634" i="4"/>
  <c r="C635" i="4"/>
  <c r="C636" i="4"/>
  <c r="C637" i="4"/>
  <c r="C638" i="4"/>
  <c r="C639" i="4"/>
  <c r="C640" i="4"/>
  <c r="C641" i="4"/>
  <c r="C642" i="4"/>
  <c r="C643" i="4"/>
  <c r="C644" i="4"/>
  <c r="C645" i="4"/>
  <c r="C646" i="4"/>
  <c r="C647" i="4"/>
  <c r="C648" i="4"/>
  <c r="C649" i="4"/>
  <c r="C650" i="4"/>
  <c r="C651" i="4"/>
  <c r="C652" i="4"/>
  <c r="C653" i="4"/>
  <c r="C654" i="4"/>
  <c r="C655" i="4"/>
  <c r="C656" i="4"/>
  <c r="C657" i="4"/>
  <c r="C658" i="4"/>
  <c r="C659" i="4"/>
  <c r="C660" i="4"/>
  <c r="C661" i="4"/>
  <c r="C662" i="4"/>
  <c r="C663" i="4"/>
  <c r="C664" i="4"/>
  <c r="C665" i="4"/>
  <c r="C666" i="4"/>
  <c r="C667" i="4"/>
  <c r="C668" i="4"/>
  <c r="C669" i="4"/>
  <c r="C670" i="4"/>
  <c r="C671" i="4"/>
  <c r="C672" i="4"/>
  <c r="C673" i="4"/>
  <c r="C674" i="4"/>
  <c r="C675" i="4"/>
  <c r="C676" i="4"/>
  <c r="C677" i="4"/>
  <c r="C678" i="4"/>
  <c r="C679" i="4"/>
  <c r="C680" i="4"/>
  <c r="C681" i="4"/>
  <c r="C682" i="4"/>
  <c r="C683" i="4"/>
  <c r="C684" i="4"/>
  <c r="C685" i="4"/>
  <c r="C686" i="4"/>
  <c r="C687" i="4"/>
  <c r="C688" i="4"/>
  <c r="C689" i="4"/>
  <c r="C690" i="4"/>
  <c r="C691" i="4"/>
  <c r="C692" i="4"/>
  <c r="C693" i="4"/>
  <c r="C694" i="4"/>
  <c r="C695" i="4"/>
  <c r="C696" i="4"/>
  <c r="C697" i="4"/>
  <c r="C698" i="4"/>
  <c r="C699" i="4"/>
  <c r="C700" i="4"/>
  <c r="C701" i="4"/>
  <c r="C702" i="4"/>
  <c r="C703" i="4"/>
  <c r="C704" i="4"/>
  <c r="C705" i="4"/>
  <c r="C706" i="4"/>
  <c r="C707" i="4"/>
  <c r="C708" i="4"/>
  <c r="C709" i="4"/>
  <c r="C710" i="4"/>
  <c r="C711" i="4"/>
  <c r="C712" i="4"/>
  <c r="C713" i="4"/>
  <c r="C714" i="4"/>
  <c r="C715" i="4"/>
  <c r="C716" i="4"/>
  <c r="C717" i="4"/>
  <c r="C718" i="4"/>
  <c r="C719" i="4"/>
  <c r="C720" i="4"/>
  <c r="C721" i="4"/>
  <c r="C722" i="4"/>
  <c r="C723" i="4"/>
  <c r="C724" i="4"/>
  <c r="C725" i="4"/>
  <c r="C726" i="4"/>
  <c r="C727" i="4"/>
  <c r="C728" i="4"/>
  <c r="C729" i="4"/>
  <c r="C730" i="4"/>
  <c r="C731" i="4"/>
  <c r="C732" i="4"/>
  <c r="C733" i="4"/>
  <c r="C734" i="4"/>
  <c r="C735" i="4"/>
  <c r="C736" i="4"/>
  <c r="C737" i="4"/>
  <c r="C738" i="4"/>
  <c r="C739" i="4"/>
  <c r="C740" i="4"/>
  <c r="C741" i="4"/>
  <c r="C742" i="4"/>
  <c r="C743" i="4"/>
  <c r="C744" i="4"/>
  <c r="C745" i="4"/>
  <c r="C746" i="4"/>
  <c r="C747" i="4"/>
  <c r="C748" i="4"/>
  <c r="C749" i="4"/>
  <c r="C750" i="4"/>
  <c r="C751" i="4"/>
  <c r="C752" i="4"/>
  <c r="C753" i="4"/>
  <c r="C754" i="4"/>
  <c r="C755" i="4"/>
  <c r="C756" i="4"/>
  <c r="C757" i="4"/>
  <c r="C758" i="4"/>
  <c r="C759" i="4"/>
  <c r="C760" i="4"/>
  <c r="C761" i="4"/>
  <c r="C762" i="4"/>
  <c r="C763" i="4"/>
  <c r="C764" i="4"/>
  <c r="C765" i="4"/>
  <c r="C766" i="4"/>
  <c r="C767" i="4"/>
  <c r="C768" i="4"/>
  <c r="C769" i="4"/>
  <c r="C770" i="4"/>
  <c r="C771" i="4"/>
  <c r="C772" i="4"/>
  <c r="C773" i="4"/>
  <c r="C774" i="4"/>
  <c r="C775" i="4"/>
  <c r="C776" i="4"/>
  <c r="C777" i="4"/>
  <c r="C778" i="4"/>
  <c r="C779" i="4"/>
  <c r="C780" i="4"/>
  <c r="C781" i="4"/>
  <c r="C782" i="4"/>
  <c r="C783" i="4"/>
  <c r="C784" i="4"/>
  <c r="C785" i="4"/>
  <c r="C786" i="4"/>
  <c r="C787" i="4"/>
  <c r="C788" i="4"/>
  <c r="C789" i="4"/>
  <c r="C790" i="4"/>
  <c r="C791" i="4"/>
  <c r="C792" i="4"/>
  <c r="C793" i="4"/>
  <c r="C794" i="4"/>
  <c r="C795" i="4"/>
  <c r="C796" i="4"/>
  <c r="C797" i="4"/>
  <c r="C798" i="4"/>
  <c r="C799" i="4"/>
  <c r="C800" i="4"/>
  <c r="C801" i="4"/>
  <c r="C802" i="4"/>
  <c r="C803" i="4"/>
  <c r="C804" i="4"/>
  <c r="C805" i="4"/>
  <c r="C806" i="4"/>
  <c r="C807" i="4"/>
  <c r="C808" i="4"/>
  <c r="C809" i="4"/>
  <c r="C810" i="4"/>
  <c r="C811" i="4"/>
  <c r="C812" i="4"/>
  <c r="C813" i="4"/>
  <c r="C814" i="4"/>
  <c r="C815" i="4"/>
  <c r="C816" i="4"/>
  <c r="C817" i="4"/>
  <c r="C818" i="4"/>
  <c r="C819" i="4"/>
  <c r="C820" i="4"/>
  <c r="C821" i="4"/>
  <c r="C822" i="4"/>
  <c r="C823" i="4"/>
  <c r="C824" i="4"/>
  <c r="C825" i="4"/>
  <c r="C826" i="4"/>
  <c r="C827" i="4"/>
  <c r="C828" i="4"/>
  <c r="C829" i="4"/>
  <c r="C830" i="4"/>
  <c r="C831" i="4"/>
  <c r="C832" i="4"/>
  <c r="C833" i="4"/>
  <c r="C834" i="4"/>
  <c r="C835" i="4"/>
  <c r="C836" i="4"/>
  <c r="C837" i="4"/>
  <c r="C838" i="4"/>
  <c r="C839" i="4"/>
  <c r="C840" i="4"/>
  <c r="C841" i="4"/>
  <c r="C842" i="4"/>
  <c r="C843" i="4"/>
  <c r="C844" i="4"/>
  <c r="C845" i="4"/>
  <c r="C846" i="4"/>
  <c r="C847" i="4"/>
  <c r="C848" i="4"/>
  <c r="C849" i="4"/>
  <c r="C850" i="4"/>
  <c r="C851" i="4"/>
  <c r="C852" i="4"/>
  <c r="C853" i="4"/>
  <c r="C854" i="4"/>
  <c r="C855" i="4"/>
  <c r="C856" i="4"/>
  <c r="C857" i="4"/>
  <c r="C858" i="4"/>
  <c r="C859" i="4"/>
  <c r="C860" i="4"/>
  <c r="C861" i="4"/>
  <c r="C862" i="4"/>
  <c r="C863" i="4"/>
  <c r="C864" i="4"/>
  <c r="C865" i="4"/>
  <c r="C866" i="4"/>
  <c r="C867" i="4"/>
  <c r="C868" i="4"/>
  <c r="C869" i="4"/>
  <c r="C870" i="4"/>
  <c r="C871" i="4"/>
  <c r="C872" i="4"/>
  <c r="C873" i="4"/>
  <c r="C874" i="4"/>
  <c r="C875" i="4"/>
  <c r="C876" i="4"/>
  <c r="C877" i="4"/>
  <c r="C878" i="4"/>
  <c r="C879" i="4"/>
  <c r="C880" i="4"/>
  <c r="C881" i="4"/>
  <c r="C882" i="4"/>
  <c r="C883" i="4"/>
  <c r="C884" i="4"/>
  <c r="C885" i="4"/>
  <c r="C886" i="4"/>
  <c r="C887" i="4"/>
  <c r="C888" i="4"/>
  <c r="C889" i="4"/>
  <c r="C890" i="4"/>
  <c r="C891" i="4"/>
  <c r="C892" i="4"/>
  <c r="C893" i="4"/>
  <c r="C894" i="4"/>
  <c r="C895" i="4"/>
  <c r="C896" i="4"/>
  <c r="C897" i="4"/>
  <c r="C898" i="4"/>
  <c r="C899" i="4"/>
  <c r="C900" i="4"/>
  <c r="C901" i="4"/>
  <c r="C902" i="4"/>
  <c r="C903" i="4"/>
  <c r="C904" i="4"/>
  <c r="C905" i="4"/>
  <c r="C906" i="4"/>
  <c r="C907" i="4"/>
  <c r="C908" i="4"/>
  <c r="C909" i="4"/>
  <c r="C910" i="4"/>
  <c r="C911" i="4"/>
  <c r="C912" i="4"/>
  <c r="C913" i="4"/>
  <c r="C914" i="4"/>
  <c r="C915" i="4"/>
  <c r="C916" i="4"/>
  <c r="C917" i="4"/>
  <c r="C918" i="4"/>
  <c r="C919" i="4"/>
  <c r="C920" i="4"/>
  <c r="C921" i="4"/>
  <c r="C922" i="4"/>
  <c r="C923" i="4"/>
  <c r="C924" i="4"/>
  <c r="C925" i="4"/>
  <c r="C926" i="4"/>
  <c r="C927" i="4"/>
  <c r="C928" i="4"/>
  <c r="C929" i="4"/>
  <c r="C930" i="4"/>
  <c r="C931" i="4"/>
  <c r="C932" i="4"/>
  <c r="C933" i="4"/>
  <c r="C934" i="4"/>
  <c r="C935" i="4"/>
  <c r="C936" i="4"/>
  <c r="C937" i="4"/>
  <c r="C938" i="4"/>
  <c r="C939" i="4"/>
  <c r="C940" i="4"/>
  <c r="C941" i="4"/>
  <c r="C942" i="4"/>
  <c r="C943" i="4"/>
  <c r="C944" i="4"/>
  <c r="C945" i="4"/>
  <c r="C946" i="4"/>
  <c r="C947" i="4"/>
  <c r="C948" i="4"/>
  <c r="C949" i="4"/>
  <c r="C950" i="4"/>
  <c r="C951" i="4"/>
  <c r="C952" i="4"/>
  <c r="C953" i="4"/>
  <c r="C954" i="4"/>
  <c r="C955" i="4"/>
  <c r="C956" i="4"/>
  <c r="C957" i="4"/>
  <c r="C958" i="4"/>
  <c r="C959" i="4"/>
  <c r="C960" i="4"/>
  <c r="C961" i="4"/>
  <c r="C962" i="4"/>
  <c r="C963" i="4"/>
  <c r="C964" i="4"/>
  <c r="C965" i="4"/>
  <c r="C966" i="4"/>
  <c r="C967" i="4"/>
  <c r="C968" i="4"/>
  <c r="C969" i="4"/>
  <c r="C970" i="4"/>
  <c r="C971" i="4"/>
  <c r="C972" i="4"/>
  <c r="C973" i="4"/>
  <c r="C974" i="4"/>
  <c r="C975" i="4"/>
  <c r="C976" i="4"/>
  <c r="C977" i="4"/>
  <c r="C978" i="4"/>
  <c r="C979" i="4"/>
  <c r="C980" i="4"/>
  <c r="C981" i="4"/>
  <c r="C982" i="4"/>
  <c r="C983" i="4"/>
  <c r="C984" i="4"/>
  <c r="C985" i="4"/>
  <c r="C986" i="4"/>
  <c r="C987" i="4"/>
  <c r="C988" i="4"/>
  <c r="C989" i="4"/>
  <c r="C990" i="4"/>
  <c r="C991" i="4"/>
  <c r="C992" i="4"/>
  <c r="C993" i="4"/>
  <c r="C994" i="4"/>
  <c r="C995" i="4"/>
  <c r="C996" i="4"/>
  <c r="C997" i="4"/>
  <c r="C998" i="4"/>
  <c r="C999" i="4"/>
  <c r="C1000" i="4"/>
  <c r="C1001" i="4"/>
  <c r="C1002" i="4"/>
  <c r="C1003" i="4"/>
  <c r="C1004" i="4"/>
  <c r="C1005" i="4"/>
  <c r="C1006" i="4"/>
  <c r="C1007" i="4"/>
  <c r="C1008" i="4"/>
  <c r="C1009" i="4"/>
  <c r="C1010" i="4"/>
  <c r="C1011" i="4"/>
  <c r="C1012" i="4"/>
  <c r="C1013" i="4"/>
  <c r="C1014" i="4"/>
  <c r="C1015" i="4"/>
  <c r="C1016" i="4"/>
  <c r="C1017" i="4"/>
  <c r="C1018" i="4"/>
  <c r="C1019" i="4"/>
  <c r="C1020" i="4"/>
  <c r="C1021" i="4"/>
  <c r="C1022" i="4"/>
  <c r="C1023" i="4"/>
  <c r="C1024" i="4"/>
  <c r="C1025" i="4"/>
  <c r="C1026" i="4"/>
  <c r="C1027" i="4"/>
  <c r="C1028" i="4"/>
  <c r="C1029" i="4"/>
  <c r="C1030" i="4"/>
  <c r="C1031" i="4"/>
  <c r="C1032" i="4"/>
  <c r="C1033" i="4"/>
  <c r="C1034" i="4"/>
  <c r="C1035" i="4"/>
  <c r="C1036" i="4"/>
  <c r="C1037" i="4"/>
  <c r="C1038" i="4"/>
  <c r="C1039" i="4"/>
  <c r="C1040" i="4"/>
  <c r="C1041" i="4"/>
  <c r="C1042" i="4"/>
  <c r="C1043" i="4"/>
  <c r="C1044" i="4"/>
  <c r="C1045" i="4"/>
  <c r="C1046" i="4"/>
  <c r="C1047" i="4"/>
  <c r="C1048" i="4"/>
  <c r="C1049" i="4"/>
  <c r="C1050" i="4"/>
  <c r="C1051" i="4"/>
  <c r="C1052" i="4"/>
  <c r="C1053" i="4"/>
  <c r="C1054" i="4"/>
  <c r="C1055" i="4"/>
  <c r="C1056" i="4"/>
  <c r="C1057" i="4"/>
  <c r="C1058" i="4"/>
  <c r="C1059" i="4"/>
  <c r="C1060" i="4"/>
  <c r="C1061" i="4"/>
  <c r="C1062" i="4"/>
  <c r="C1063" i="4"/>
  <c r="C1064" i="4"/>
  <c r="C1065" i="4"/>
  <c r="C1066" i="4"/>
  <c r="C1067" i="4"/>
  <c r="C1068" i="4"/>
  <c r="C1069" i="4"/>
  <c r="C1070" i="4"/>
  <c r="C1071" i="4"/>
  <c r="C1072" i="4"/>
  <c r="C1073" i="4"/>
  <c r="C1074" i="4"/>
  <c r="C1075" i="4"/>
  <c r="C1076" i="4"/>
  <c r="C1077" i="4"/>
  <c r="C1078" i="4"/>
  <c r="C1079" i="4"/>
  <c r="C1080" i="4"/>
  <c r="C1081" i="4"/>
  <c r="C1082" i="4"/>
  <c r="C1083" i="4"/>
  <c r="C1084" i="4"/>
  <c r="C1085" i="4"/>
  <c r="C1086" i="4"/>
  <c r="C1087" i="4"/>
  <c r="C1088" i="4"/>
  <c r="C1089" i="4"/>
  <c r="C1090" i="4"/>
  <c r="C1091" i="4"/>
  <c r="C1092" i="4"/>
  <c r="C1093" i="4"/>
  <c r="C1094" i="4"/>
  <c r="C1095" i="4"/>
  <c r="C1096" i="4"/>
  <c r="C1097" i="4"/>
  <c r="C1098" i="4"/>
  <c r="C1099" i="4"/>
  <c r="C1100" i="4"/>
  <c r="C1101" i="4"/>
  <c r="C1102" i="4"/>
  <c r="C1103" i="4"/>
  <c r="C1104" i="4"/>
  <c r="C1105" i="4"/>
  <c r="C1106" i="4"/>
  <c r="C1107" i="4"/>
  <c r="C1108" i="4"/>
  <c r="C1109" i="4"/>
  <c r="C1110" i="4"/>
  <c r="C1111" i="4"/>
  <c r="C1112" i="4"/>
  <c r="C1113" i="4"/>
  <c r="C1114" i="4"/>
  <c r="C1115" i="4"/>
  <c r="C1116" i="4"/>
  <c r="C1117" i="4"/>
  <c r="C1118" i="4"/>
  <c r="C1119" i="4"/>
  <c r="C1120" i="4"/>
  <c r="C1122" i="4"/>
  <c r="C1123" i="4"/>
  <c r="C1124" i="4"/>
  <c r="C1125" i="4"/>
  <c r="C1126" i="4"/>
  <c r="C1127" i="4"/>
  <c r="C1128" i="4"/>
  <c r="C1129" i="4"/>
  <c r="C1130" i="4"/>
  <c r="C1131" i="4"/>
  <c r="C1132" i="4"/>
  <c r="C1133" i="4"/>
  <c r="C1134" i="4"/>
  <c r="C1135" i="4"/>
  <c r="C1136" i="4"/>
  <c r="C1137" i="4"/>
  <c r="C1138" i="4"/>
  <c r="C1139" i="4"/>
  <c r="C1140" i="4"/>
  <c r="C1141" i="4"/>
  <c r="C1142" i="4"/>
  <c r="C1143" i="4"/>
  <c r="C1144" i="4"/>
  <c r="C1145" i="4"/>
  <c r="C1146" i="4"/>
  <c r="C1147" i="4"/>
  <c r="C1148" i="4"/>
  <c r="C1149" i="4"/>
  <c r="C1150" i="4"/>
  <c r="C1151" i="4"/>
  <c r="C1152" i="4"/>
  <c r="C1153" i="4"/>
  <c r="C1154" i="4"/>
  <c r="C1155" i="4"/>
  <c r="C1156" i="4"/>
  <c r="C1157" i="4"/>
  <c r="C1158" i="4"/>
  <c r="C1159" i="4"/>
  <c r="C1160" i="4"/>
  <c r="C1161" i="4"/>
  <c r="C1162" i="4"/>
  <c r="C1163" i="4"/>
  <c r="C1164" i="4"/>
  <c r="C1165" i="4"/>
  <c r="C1166" i="4"/>
  <c r="C1167" i="4"/>
  <c r="C1168" i="4"/>
  <c r="C1169" i="4"/>
  <c r="C1170" i="4"/>
  <c r="C1171" i="4"/>
  <c r="C1172" i="4"/>
  <c r="C1173" i="4"/>
  <c r="C1174" i="4"/>
  <c r="C1175" i="4"/>
  <c r="C1176" i="4"/>
  <c r="C1177" i="4"/>
  <c r="C1178" i="4"/>
  <c r="C1179" i="4"/>
  <c r="C1180" i="4"/>
  <c r="C1181" i="4"/>
  <c r="C1182" i="4"/>
  <c r="C1183" i="4"/>
  <c r="C1184" i="4"/>
  <c r="C1185" i="4"/>
  <c r="C1186" i="4"/>
  <c r="C1187" i="4"/>
  <c r="C1188" i="4"/>
  <c r="C1189" i="4"/>
  <c r="C1190" i="4"/>
  <c r="C1191" i="4"/>
  <c r="C1192" i="4"/>
  <c r="C1193" i="4"/>
  <c r="C1194" i="4"/>
  <c r="C1195" i="4"/>
  <c r="C1196" i="4"/>
  <c r="C1197" i="4"/>
  <c r="C1198" i="4"/>
  <c r="C1199" i="4"/>
  <c r="C1200" i="4"/>
  <c r="C1201" i="4"/>
  <c r="C1202" i="4"/>
  <c r="C1203" i="4"/>
  <c r="C1204" i="4"/>
  <c r="C1205" i="4"/>
  <c r="C1206" i="4"/>
  <c r="C1207" i="4"/>
  <c r="C1208" i="4"/>
  <c r="C1209" i="4"/>
  <c r="C1210" i="4"/>
  <c r="C1211" i="4"/>
  <c r="C1212" i="4"/>
  <c r="C1213" i="4"/>
  <c r="C1214" i="4"/>
  <c r="C1215" i="4"/>
  <c r="C1216" i="4"/>
  <c r="C1217" i="4"/>
  <c r="C1218" i="4"/>
  <c r="C1219" i="4"/>
  <c r="C1220" i="4"/>
  <c r="C1221" i="4"/>
  <c r="C1222" i="4"/>
  <c r="C1223" i="4"/>
  <c r="C1224" i="4"/>
  <c r="C1225" i="4"/>
  <c r="C1226" i="4"/>
  <c r="C1227" i="4"/>
  <c r="C1228" i="4"/>
  <c r="C1229" i="4"/>
  <c r="C1230" i="4"/>
  <c r="C1231" i="4"/>
  <c r="C1232" i="4"/>
  <c r="C1233" i="4"/>
  <c r="C1234" i="4"/>
  <c r="C1235" i="4"/>
  <c r="C1236" i="4"/>
  <c r="C1237" i="4"/>
  <c r="C1238" i="4"/>
  <c r="C1239" i="4"/>
  <c r="C1240" i="4"/>
  <c r="C1241" i="4"/>
  <c r="C1242" i="4"/>
  <c r="C1243" i="4"/>
  <c r="C1244" i="4"/>
  <c r="C1245" i="4"/>
  <c r="C1246" i="4"/>
  <c r="C1247" i="4"/>
  <c r="C1248" i="4"/>
  <c r="C1249" i="4"/>
  <c r="C1250" i="4"/>
  <c r="C1251" i="4"/>
  <c r="C1252" i="4"/>
  <c r="C1253" i="4"/>
  <c r="C1254" i="4"/>
  <c r="C1255" i="4"/>
  <c r="C1256" i="4"/>
  <c r="C1257" i="4"/>
  <c r="C1258" i="4"/>
  <c r="C1259" i="4"/>
  <c r="C1260" i="4"/>
  <c r="C1261" i="4"/>
  <c r="C1262" i="4"/>
  <c r="C1263" i="4"/>
  <c r="C1264" i="4"/>
  <c r="C1265" i="4"/>
  <c r="C1266" i="4"/>
  <c r="C1267" i="4"/>
  <c r="C1268" i="4"/>
  <c r="C1269" i="4"/>
  <c r="C1270" i="4"/>
  <c r="C1271" i="4"/>
  <c r="C1272" i="4"/>
  <c r="C1273" i="4"/>
  <c r="C1274" i="4"/>
  <c r="C1275" i="4"/>
  <c r="C1276" i="4"/>
  <c r="C1277" i="4"/>
  <c r="C1278" i="4"/>
  <c r="C1279" i="4"/>
  <c r="C1280" i="4"/>
  <c r="C1281" i="4"/>
  <c r="C1282" i="4"/>
  <c r="C1283" i="4"/>
  <c r="C1284" i="4"/>
  <c r="C1285" i="4"/>
  <c r="C1286" i="4"/>
  <c r="C1287" i="4"/>
  <c r="C1288" i="4"/>
  <c r="C1289" i="4"/>
  <c r="C1290" i="4"/>
  <c r="C1291" i="4"/>
  <c r="C1292" i="4"/>
  <c r="C1293" i="4"/>
  <c r="C1294" i="4"/>
  <c r="C1295" i="4"/>
  <c r="C1296" i="4"/>
  <c r="C1297" i="4"/>
  <c r="C1298" i="4"/>
  <c r="C1299" i="4"/>
  <c r="C1300" i="4"/>
  <c r="C1301" i="4"/>
  <c r="C1302" i="4"/>
  <c r="C1303" i="4"/>
  <c r="C1304" i="4"/>
  <c r="C1305" i="4"/>
  <c r="C1306" i="4"/>
  <c r="C1307" i="4"/>
  <c r="C1308" i="4"/>
  <c r="C1309" i="4"/>
  <c r="C1310" i="4"/>
  <c r="C1311" i="4"/>
  <c r="C1312" i="4"/>
  <c r="C1313" i="4"/>
  <c r="C1314" i="4"/>
  <c r="C1315" i="4"/>
  <c r="C1316" i="4"/>
  <c r="C1317" i="4"/>
  <c r="C1318" i="4"/>
  <c r="C1319" i="4"/>
  <c r="C1320" i="4"/>
  <c r="C1321" i="4"/>
  <c r="C1322" i="4"/>
  <c r="C1323" i="4"/>
  <c r="C1324" i="4"/>
  <c r="C1325" i="4"/>
  <c r="C1326" i="4"/>
  <c r="C1327" i="4"/>
  <c r="C1328" i="4"/>
  <c r="C1329" i="4"/>
  <c r="C1330" i="4"/>
  <c r="C1331" i="4"/>
  <c r="C1332" i="4"/>
  <c r="C1333" i="4"/>
  <c r="C1334" i="4"/>
  <c r="C1335" i="4"/>
  <c r="C1336" i="4"/>
  <c r="C1337" i="4"/>
  <c r="C1338" i="4"/>
  <c r="C1339" i="4"/>
  <c r="C1340" i="4"/>
  <c r="C1341" i="4"/>
  <c r="C1342" i="4"/>
  <c r="C1343" i="4"/>
  <c r="C1344" i="4"/>
  <c r="C1345" i="4"/>
  <c r="C1346" i="4"/>
  <c r="C1347" i="4"/>
  <c r="C1348" i="4"/>
  <c r="C1349" i="4"/>
  <c r="C1350" i="4"/>
  <c r="C1351" i="4"/>
  <c r="C1352" i="4"/>
  <c r="C1353" i="4"/>
  <c r="C1354" i="4"/>
  <c r="C1355" i="4"/>
  <c r="C1356" i="4"/>
  <c r="C1357" i="4"/>
  <c r="C1358" i="4"/>
  <c r="C1359" i="4"/>
  <c r="C1360" i="4"/>
  <c r="C1361" i="4"/>
  <c r="C1362" i="4"/>
  <c r="C1363" i="4"/>
  <c r="C1364" i="4"/>
  <c r="C1365" i="4"/>
  <c r="C1366" i="4"/>
  <c r="C1367" i="4"/>
  <c r="C1368" i="4"/>
  <c r="C1369" i="4"/>
  <c r="C1370" i="4"/>
  <c r="C1371" i="4"/>
  <c r="C1372" i="4"/>
  <c r="C1373" i="4"/>
  <c r="C1374" i="4"/>
  <c r="C1375" i="4"/>
  <c r="C1376" i="4"/>
  <c r="C1377" i="4"/>
  <c r="C1378" i="4"/>
  <c r="C1379" i="4"/>
  <c r="C1380" i="4"/>
  <c r="C1381" i="4"/>
  <c r="C1382" i="4"/>
  <c r="C1383" i="4"/>
  <c r="C1384" i="4"/>
  <c r="C1385" i="4"/>
  <c r="C1386" i="4"/>
  <c r="C1387" i="4"/>
  <c r="C1388" i="4"/>
  <c r="C1389" i="4"/>
  <c r="C1390" i="4"/>
  <c r="C1391" i="4"/>
  <c r="C1392" i="4"/>
  <c r="C1393" i="4"/>
  <c r="C1394" i="4"/>
  <c r="C1395" i="4"/>
  <c r="C1396" i="4"/>
  <c r="C1397" i="4"/>
  <c r="C1398" i="4"/>
  <c r="C1399" i="4"/>
  <c r="C1400" i="4"/>
  <c r="C1401" i="4"/>
  <c r="C1402" i="4"/>
  <c r="C1403" i="4"/>
  <c r="C1404" i="4"/>
  <c r="C1405" i="4"/>
  <c r="C1406" i="4"/>
  <c r="C1407" i="4"/>
  <c r="C1408" i="4"/>
  <c r="C1409" i="4"/>
  <c r="C1410" i="4"/>
  <c r="C1411" i="4"/>
  <c r="C1412" i="4"/>
  <c r="C1413" i="4"/>
  <c r="C1414" i="4"/>
  <c r="C1415" i="4"/>
  <c r="C1416" i="4"/>
  <c r="C1417" i="4"/>
  <c r="C1418" i="4"/>
  <c r="C1419" i="4"/>
  <c r="C1420" i="4"/>
  <c r="C1421" i="4"/>
  <c r="C1422" i="4"/>
  <c r="C1423" i="4"/>
  <c r="C1424" i="4"/>
  <c r="C1425" i="4"/>
  <c r="C1426" i="4"/>
  <c r="C1427" i="4"/>
  <c r="C1428" i="4"/>
  <c r="C1429" i="4"/>
  <c r="C1430" i="4"/>
  <c r="C1431" i="4"/>
  <c r="C1432" i="4"/>
  <c r="C1433" i="4"/>
  <c r="C1434" i="4"/>
  <c r="C1435" i="4"/>
  <c r="C1436" i="4"/>
  <c r="C1437" i="4"/>
  <c r="C1438" i="4"/>
  <c r="C1439" i="4"/>
  <c r="C1440" i="4"/>
  <c r="C1441" i="4"/>
  <c r="C1442" i="4"/>
  <c r="C1443" i="4"/>
  <c r="C1444" i="4"/>
  <c r="C1445" i="4"/>
  <c r="C1446" i="4"/>
  <c r="C1447" i="4"/>
  <c r="C1448" i="4"/>
  <c r="C1449" i="4"/>
  <c r="C1450" i="4"/>
  <c r="C1451" i="4"/>
  <c r="C1452" i="4"/>
  <c r="C1453" i="4"/>
  <c r="C1454" i="4"/>
  <c r="C1455" i="4"/>
  <c r="C1456" i="4"/>
  <c r="C1457" i="4"/>
  <c r="C1458" i="4"/>
  <c r="C1459" i="4"/>
  <c r="C1460" i="4"/>
  <c r="C1461" i="4"/>
  <c r="C1462" i="4"/>
  <c r="C1463" i="4"/>
  <c r="C1464" i="4"/>
  <c r="C1465" i="4"/>
  <c r="C1466" i="4"/>
  <c r="C1467" i="4"/>
  <c r="C1468" i="4"/>
  <c r="C1469" i="4"/>
  <c r="C1470" i="4"/>
  <c r="C1471" i="4"/>
  <c r="C1472" i="4"/>
  <c r="C1473" i="4"/>
  <c r="C1474" i="4"/>
  <c r="C1475" i="4"/>
  <c r="C1476" i="4"/>
  <c r="C1477" i="4"/>
  <c r="C1478" i="4"/>
  <c r="C1479" i="4"/>
  <c r="C1480" i="4"/>
  <c r="C1481" i="4"/>
  <c r="C1482" i="4"/>
  <c r="C1483" i="4"/>
  <c r="C1484" i="4"/>
  <c r="C1485" i="4"/>
  <c r="C1486" i="4"/>
  <c r="C1487" i="4"/>
  <c r="C1488" i="4"/>
  <c r="C1489" i="4"/>
  <c r="C1490" i="4"/>
  <c r="C1491" i="4"/>
  <c r="C1492" i="4"/>
  <c r="C1493" i="4"/>
  <c r="C1494" i="4"/>
  <c r="C1495" i="4"/>
  <c r="C1496" i="4"/>
  <c r="C1497" i="4"/>
  <c r="C1498" i="4"/>
  <c r="C1499" i="4"/>
  <c r="C1500" i="4"/>
  <c r="C1501" i="4"/>
  <c r="C1502" i="4"/>
  <c r="C1503" i="4"/>
  <c r="C1504" i="4"/>
  <c r="C1505" i="4"/>
  <c r="C1506" i="4"/>
  <c r="C1507" i="4"/>
  <c r="C1508" i="4"/>
  <c r="C1509" i="4"/>
  <c r="C1510" i="4"/>
  <c r="C1511" i="4"/>
  <c r="C1512" i="4"/>
  <c r="C1513" i="4"/>
  <c r="C1514" i="4"/>
  <c r="C1515" i="4"/>
  <c r="C1516" i="4"/>
  <c r="C1517" i="4"/>
  <c r="C1518" i="4"/>
  <c r="C1519" i="4"/>
  <c r="C1520" i="4"/>
  <c r="C1521" i="4"/>
  <c r="C1522" i="4"/>
  <c r="C1523" i="4"/>
  <c r="C1524" i="4"/>
  <c r="C1525" i="4"/>
  <c r="C1526" i="4"/>
  <c r="C1527" i="4"/>
  <c r="C1528" i="4"/>
  <c r="C1529" i="4"/>
  <c r="C1530" i="4"/>
  <c r="C1531" i="4"/>
  <c r="C1532" i="4"/>
  <c r="C1533" i="4"/>
  <c r="C1534" i="4"/>
  <c r="C1535" i="4"/>
  <c r="C1536" i="4"/>
  <c r="C1537" i="4"/>
  <c r="C1538" i="4"/>
  <c r="C1539" i="4"/>
  <c r="C1540" i="4"/>
  <c r="C1541" i="4"/>
  <c r="C1542" i="4"/>
  <c r="C1543" i="4"/>
  <c r="C1544" i="4"/>
  <c r="C1545" i="4"/>
  <c r="C1546" i="4"/>
  <c r="C1547" i="4"/>
  <c r="C1548" i="4"/>
  <c r="C1549" i="4"/>
  <c r="C1550" i="4"/>
  <c r="C1551" i="4"/>
  <c r="C1552" i="4"/>
  <c r="C1553" i="4"/>
  <c r="C1554" i="4"/>
  <c r="C1555" i="4"/>
  <c r="C1556" i="4"/>
  <c r="C1557" i="4"/>
  <c r="C1558" i="4"/>
  <c r="C1559" i="4"/>
  <c r="C1560" i="4"/>
  <c r="C1561" i="4"/>
  <c r="C1562" i="4"/>
  <c r="C1563" i="4"/>
  <c r="C1564" i="4"/>
  <c r="C1565" i="4"/>
  <c r="C1566" i="4"/>
  <c r="C1567" i="4"/>
  <c r="C1568" i="4"/>
  <c r="C1569" i="4"/>
  <c r="C1570" i="4"/>
  <c r="C1571" i="4"/>
  <c r="C1572" i="4"/>
  <c r="C1573" i="4"/>
  <c r="C1574" i="4"/>
  <c r="C1575" i="4"/>
  <c r="C1576" i="4"/>
  <c r="C1577" i="4"/>
  <c r="C1578" i="4"/>
  <c r="C1579" i="4"/>
  <c r="C1580" i="4"/>
  <c r="C1581" i="4"/>
  <c r="C1582" i="4"/>
  <c r="C1583" i="4"/>
  <c r="C1584" i="4"/>
  <c r="C1585" i="4"/>
  <c r="C1586" i="4"/>
  <c r="C1587" i="4"/>
  <c r="C1588" i="4"/>
  <c r="C1589" i="4"/>
  <c r="C1590" i="4"/>
  <c r="C1591" i="4"/>
  <c r="C1592" i="4"/>
  <c r="C1593" i="4"/>
  <c r="C1594" i="4"/>
  <c r="C1595" i="4"/>
  <c r="C1596" i="4"/>
  <c r="C1597" i="4"/>
  <c r="C1598" i="4"/>
  <c r="C1599" i="4"/>
  <c r="C1600" i="4"/>
  <c r="C1601" i="4"/>
  <c r="C1602" i="4"/>
  <c r="C1603" i="4"/>
  <c r="C1604" i="4"/>
  <c r="C1605" i="4"/>
  <c r="C1606" i="4"/>
  <c r="C1607" i="4"/>
  <c r="C1608" i="4"/>
  <c r="C1609" i="4"/>
  <c r="C1610" i="4"/>
  <c r="C1611" i="4"/>
  <c r="C1612" i="4"/>
  <c r="C1613" i="4"/>
  <c r="C1614" i="4"/>
  <c r="C1615" i="4"/>
  <c r="C1616" i="4"/>
  <c r="C1617" i="4"/>
  <c r="C1618" i="4"/>
  <c r="C1619" i="4"/>
  <c r="C1620" i="4"/>
  <c r="C1621" i="4"/>
  <c r="C1622" i="4"/>
  <c r="C1623" i="4"/>
  <c r="C1624" i="4"/>
  <c r="C1625" i="4"/>
  <c r="C1626" i="4"/>
  <c r="C1627" i="4"/>
  <c r="C1628" i="4"/>
  <c r="C1629" i="4"/>
  <c r="C1630" i="4"/>
  <c r="C1631" i="4"/>
  <c r="C1632" i="4"/>
  <c r="C1633" i="4"/>
  <c r="C1634" i="4"/>
  <c r="C1635" i="4"/>
  <c r="C1636" i="4"/>
  <c r="C1637" i="4"/>
  <c r="C1638" i="4"/>
  <c r="C1639" i="4"/>
  <c r="C1640" i="4"/>
  <c r="C1641" i="4"/>
  <c r="C1642" i="4"/>
  <c r="C1643" i="4"/>
  <c r="C1644" i="4"/>
  <c r="C1645" i="4"/>
  <c r="C1646" i="4"/>
  <c r="C1647" i="4"/>
  <c r="C1648" i="4"/>
  <c r="C1649" i="4"/>
  <c r="C1650" i="4"/>
  <c r="C1651" i="4"/>
  <c r="C1652" i="4"/>
  <c r="C1653" i="4"/>
  <c r="C1654" i="4"/>
  <c r="C1655" i="4"/>
  <c r="C1656" i="4"/>
  <c r="C1657" i="4"/>
  <c r="C1658" i="4"/>
  <c r="C1659" i="4"/>
  <c r="C1660" i="4"/>
  <c r="C1661" i="4"/>
  <c r="C1662" i="4"/>
  <c r="C1663" i="4"/>
  <c r="C1664" i="4"/>
  <c r="C1665" i="4"/>
  <c r="C1666" i="4"/>
  <c r="C1667" i="4"/>
  <c r="C1668" i="4"/>
  <c r="C1669" i="4"/>
  <c r="C1670" i="4"/>
  <c r="C1671" i="4"/>
  <c r="C1672" i="4"/>
  <c r="C1673" i="4"/>
  <c r="C1674" i="4"/>
  <c r="C1675" i="4"/>
  <c r="C1676" i="4"/>
  <c r="C1677" i="4"/>
  <c r="C1678" i="4"/>
  <c r="C1679" i="4"/>
  <c r="C1680" i="4"/>
  <c r="C1681" i="4"/>
  <c r="C1682" i="4"/>
  <c r="C1683" i="4"/>
  <c r="C1684" i="4"/>
  <c r="C1685" i="4"/>
  <c r="C1686" i="4"/>
  <c r="C1687" i="4"/>
  <c r="C1688" i="4"/>
  <c r="C1689" i="4"/>
  <c r="C1690" i="4"/>
  <c r="C1691" i="4"/>
  <c r="C1692" i="4"/>
  <c r="C1693" i="4"/>
  <c r="C1694" i="4"/>
  <c r="C1695" i="4"/>
  <c r="C1696" i="4"/>
  <c r="C1697" i="4"/>
  <c r="C1698" i="4"/>
  <c r="C1699" i="4"/>
  <c r="C1700" i="4"/>
  <c r="C1701" i="4"/>
  <c r="C1702" i="4"/>
  <c r="C1703" i="4"/>
  <c r="C1704" i="4"/>
  <c r="C1705" i="4"/>
  <c r="C1706" i="4"/>
  <c r="C1707" i="4"/>
  <c r="C1708" i="4"/>
  <c r="C1709" i="4"/>
  <c r="C1710" i="4"/>
  <c r="C1711" i="4"/>
  <c r="C1712" i="4"/>
  <c r="C1713" i="4"/>
  <c r="C1714" i="4"/>
  <c r="C1715" i="4"/>
  <c r="C1716" i="4"/>
  <c r="C1717" i="4"/>
  <c r="C1718" i="4"/>
  <c r="C1719" i="4"/>
  <c r="C1720" i="4"/>
  <c r="C1721" i="4"/>
  <c r="C1722" i="4"/>
  <c r="C1723" i="4"/>
  <c r="C1724" i="4"/>
  <c r="C1725" i="4"/>
  <c r="C1726" i="4"/>
  <c r="C1727" i="4"/>
  <c r="C1728" i="4"/>
  <c r="C1729" i="4"/>
  <c r="C1730" i="4"/>
  <c r="C1731" i="4"/>
  <c r="C1732" i="4"/>
  <c r="C1733" i="4"/>
  <c r="C1734" i="4"/>
  <c r="C1735" i="4"/>
  <c r="C1736" i="4"/>
  <c r="C1737" i="4"/>
  <c r="C1738" i="4"/>
  <c r="C1739" i="4"/>
  <c r="C1740" i="4"/>
  <c r="C1741" i="4"/>
  <c r="C1742" i="4"/>
  <c r="C1743" i="4"/>
  <c r="C1744" i="4"/>
  <c r="C1745" i="4"/>
  <c r="C1746" i="4"/>
  <c r="C1747" i="4"/>
  <c r="C1748" i="4"/>
  <c r="C1749" i="4"/>
  <c r="C1750" i="4"/>
  <c r="C1751" i="4"/>
  <c r="C1752" i="4"/>
  <c r="C1753" i="4"/>
  <c r="C1754" i="4"/>
  <c r="C1755" i="4"/>
  <c r="C1756" i="4"/>
  <c r="C1757" i="4"/>
  <c r="C1758" i="4"/>
  <c r="C1759" i="4"/>
  <c r="C1760" i="4"/>
  <c r="C1761" i="4"/>
  <c r="C1762" i="4"/>
  <c r="C1763" i="4"/>
  <c r="C1764" i="4"/>
  <c r="C1765" i="4"/>
  <c r="C1766" i="4"/>
  <c r="C1767" i="4"/>
  <c r="C1768" i="4"/>
  <c r="C1769" i="4"/>
  <c r="C1770" i="4"/>
  <c r="C1771" i="4"/>
  <c r="C1772" i="4"/>
  <c r="C1773" i="4"/>
  <c r="C1774" i="4"/>
  <c r="C1775" i="4"/>
  <c r="C1776" i="4"/>
  <c r="C1777" i="4"/>
  <c r="C1778" i="4"/>
  <c r="C1779" i="4"/>
  <c r="C1780" i="4"/>
  <c r="C1781" i="4"/>
  <c r="C1782" i="4"/>
  <c r="C1783" i="4"/>
  <c r="C1784" i="4"/>
  <c r="C1785" i="4"/>
  <c r="C1786" i="4"/>
  <c r="C1787" i="4"/>
  <c r="C1788" i="4"/>
  <c r="C1789" i="4"/>
  <c r="C1790" i="4"/>
  <c r="C1791" i="4"/>
  <c r="C1792" i="4"/>
  <c r="C1793" i="4"/>
  <c r="C1794" i="4"/>
  <c r="C1795" i="4"/>
  <c r="C1796" i="4"/>
  <c r="C1797" i="4"/>
  <c r="C1798" i="4"/>
  <c r="C1799" i="4"/>
  <c r="C1800" i="4"/>
  <c r="C1801" i="4"/>
  <c r="C1802" i="4"/>
  <c r="C1803" i="4"/>
  <c r="C1804" i="4"/>
  <c r="C1805" i="4"/>
  <c r="C1806" i="4"/>
  <c r="C1807" i="4"/>
  <c r="C1808" i="4"/>
  <c r="C1809" i="4"/>
  <c r="C1810" i="4"/>
  <c r="C1811" i="4"/>
  <c r="C1812" i="4"/>
  <c r="C1813" i="4"/>
  <c r="C1814" i="4"/>
  <c r="C1815" i="4"/>
  <c r="C1816" i="4"/>
  <c r="C1817" i="4"/>
  <c r="C1818" i="4"/>
  <c r="C1819" i="4"/>
  <c r="C1820" i="4"/>
  <c r="C1821" i="4"/>
  <c r="C1822" i="4"/>
  <c r="C1823" i="4"/>
  <c r="C1824" i="4"/>
  <c r="C1825" i="4"/>
  <c r="C1826" i="4"/>
  <c r="C1827" i="4"/>
  <c r="C1828" i="4"/>
  <c r="C1829" i="4"/>
  <c r="C1830" i="4"/>
  <c r="C1831" i="4"/>
  <c r="C1832" i="4"/>
  <c r="C1833" i="4"/>
  <c r="C1834" i="4"/>
  <c r="C1835" i="4"/>
  <c r="C1836" i="4"/>
  <c r="C1837" i="4"/>
  <c r="C1838" i="4"/>
  <c r="C1839" i="4"/>
  <c r="C1840" i="4"/>
  <c r="C1841" i="4"/>
  <c r="C1842" i="4"/>
  <c r="C1843" i="4"/>
  <c r="C1844" i="4"/>
  <c r="C1845" i="4"/>
  <c r="C1846" i="4"/>
  <c r="C1847" i="4"/>
  <c r="C1848" i="4"/>
  <c r="C1849" i="4"/>
  <c r="C1850" i="4"/>
  <c r="C1851" i="4"/>
  <c r="C1852" i="4"/>
  <c r="C1853" i="4"/>
  <c r="C1854" i="4"/>
  <c r="C1855" i="4"/>
  <c r="C1856" i="4"/>
  <c r="C1857" i="4"/>
  <c r="C1858" i="4"/>
  <c r="C1859" i="4"/>
  <c r="C1860" i="4"/>
  <c r="C1861" i="4"/>
  <c r="C1862" i="4"/>
  <c r="C1863" i="4"/>
  <c r="C1864" i="4"/>
  <c r="C1865" i="4"/>
  <c r="C1866" i="4"/>
  <c r="C1867" i="4"/>
  <c r="C1868" i="4"/>
  <c r="C1869" i="4"/>
  <c r="C1870" i="4"/>
  <c r="C1871" i="4"/>
  <c r="C1872" i="4"/>
  <c r="C1873" i="4"/>
  <c r="C1874" i="4"/>
  <c r="C1875" i="4"/>
  <c r="C1876" i="4"/>
  <c r="C1877" i="4"/>
  <c r="C1878" i="4"/>
  <c r="C1879" i="4"/>
  <c r="C1880" i="4"/>
  <c r="C1881" i="4"/>
  <c r="C1882" i="4"/>
  <c r="C1883" i="4"/>
  <c r="C1884" i="4"/>
  <c r="C1885" i="4"/>
  <c r="C1886" i="4"/>
  <c r="C1887" i="4"/>
  <c r="C1888" i="4"/>
  <c r="C1889" i="4"/>
  <c r="C1890" i="4"/>
  <c r="C1891" i="4"/>
  <c r="C1892" i="4"/>
  <c r="C1893" i="4"/>
  <c r="C1894" i="4"/>
  <c r="C1895" i="4"/>
  <c r="C1896" i="4"/>
  <c r="C1897" i="4"/>
  <c r="C1898" i="4"/>
  <c r="C1899" i="4"/>
  <c r="C1900" i="4"/>
  <c r="C1901" i="4"/>
  <c r="C1902" i="4"/>
  <c r="C1903" i="4"/>
  <c r="C1904" i="4"/>
  <c r="C1905" i="4"/>
  <c r="C1906" i="4"/>
  <c r="C1907" i="4"/>
  <c r="C1908" i="4"/>
  <c r="C1909" i="4"/>
  <c r="C1910" i="4"/>
  <c r="C1911" i="4"/>
  <c r="C1912" i="4"/>
  <c r="C1913" i="4"/>
  <c r="C1914" i="4"/>
  <c r="C1915" i="4"/>
  <c r="C1916" i="4"/>
  <c r="C1917" i="4"/>
  <c r="C1918" i="4"/>
  <c r="C1919" i="4"/>
  <c r="C1920" i="4"/>
  <c r="C1921" i="4"/>
  <c r="C1922" i="4"/>
  <c r="C1923" i="4"/>
  <c r="C1924" i="4"/>
  <c r="C1925" i="4"/>
  <c r="C1926" i="4"/>
  <c r="C1927" i="4"/>
  <c r="C1928" i="4"/>
  <c r="C1929" i="4"/>
  <c r="C1930" i="4"/>
  <c r="C1931" i="4"/>
  <c r="C1932" i="4"/>
  <c r="C1933" i="4"/>
  <c r="C1934" i="4"/>
  <c r="C1935" i="4"/>
  <c r="C1936" i="4"/>
  <c r="C1937" i="4"/>
  <c r="C1938" i="4"/>
  <c r="C1939" i="4"/>
  <c r="C1940" i="4"/>
  <c r="C1941" i="4"/>
  <c r="C1942" i="4"/>
  <c r="C1943" i="4"/>
  <c r="C1944" i="4"/>
  <c r="C1945" i="4"/>
  <c r="C1946" i="4"/>
  <c r="C1947" i="4"/>
  <c r="C1948" i="4"/>
  <c r="C1949" i="4"/>
  <c r="C1950" i="4"/>
  <c r="C1951" i="4"/>
  <c r="C1952" i="4"/>
  <c r="C1953" i="4"/>
  <c r="C1954" i="4"/>
  <c r="C1955" i="4"/>
  <c r="C1956" i="4"/>
  <c r="C1957" i="4"/>
  <c r="C1958" i="4"/>
  <c r="C1959" i="4"/>
  <c r="C1960" i="4"/>
  <c r="C1961" i="4"/>
  <c r="C1962" i="4"/>
  <c r="C1963" i="4"/>
  <c r="C1964" i="4"/>
  <c r="C1965" i="4"/>
  <c r="C1966" i="4"/>
  <c r="C1967" i="4"/>
  <c r="C1968" i="4"/>
  <c r="C1969" i="4"/>
  <c r="C1970" i="4"/>
  <c r="C1971" i="4"/>
  <c r="C1972" i="4"/>
  <c r="C1973" i="4"/>
  <c r="C1974" i="4"/>
  <c r="C1975" i="4"/>
  <c r="C1976" i="4"/>
  <c r="C1977" i="4"/>
  <c r="C1978" i="4"/>
  <c r="C1979" i="4"/>
  <c r="C1980" i="4"/>
  <c r="C1981" i="4"/>
  <c r="C1982" i="4"/>
  <c r="C1983" i="4"/>
  <c r="C1984" i="4"/>
  <c r="C1985" i="4"/>
  <c r="C1986" i="4"/>
  <c r="C1987" i="4"/>
  <c r="C1988" i="4"/>
  <c r="C1989" i="4"/>
  <c r="C1990" i="4"/>
  <c r="C1991" i="4"/>
  <c r="C1992" i="4"/>
  <c r="C1993" i="4"/>
  <c r="C1994" i="4"/>
  <c r="C1995" i="4"/>
  <c r="C1996" i="4"/>
  <c r="C1997" i="4"/>
  <c r="C1998" i="4"/>
  <c r="C1999" i="4"/>
  <c r="C2000" i="4"/>
  <c r="C2001" i="4"/>
  <c r="C2002" i="4"/>
  <c r="C2003" i="4"/>
  <c r="C2004" i="4"/>
  <c r="C2005" i="4"/>
  <c r="C2006" i="4"/>
  <c r="C2007" i="4"/>
  <c r="C2008" i="4"/>
  <c r="C2009" i="4"/>
  <c r="C2010" i="4"/>
  <c r="C2011" i="4"/>
  <c r="C2012" i="4"/>
  <c r="C2013" i="4"/>
  <c r="C2014" i="4"/>
  <c r="C2015" i="4"/>
  <c r="C2016" i="4"/>
  <c r="C2017" i="4"/>
  <c r="C2018" i="4"/>
  <c r="C2019" i="4"/>
  <c r="C2020" i="4"/>
  <c r="C2021" i="4"/>
  <c r="C2022" i="4"/>
  <c r="C2023" i="4"/>
  <c r="C2024" i="4"/>
  <c r="C2025" i="4"/>
  <c r="C2026" i="4"/>
  <c r="C2027" i="4"/>
  <c r="C2028" i="4"/>
  <c r="C2029" i="4"/>
  <c r="C2030" i="4"/>
  <c r="C2031" i="4"/>
  <c r="C2032" i="4"/>
  <c r="C2033" i="4"/>
  <c r="C2034" i="4"/>
  <c r="C2035" i="4"/>
  <c r="C2036" i="4"/>
  <c r="C2037" i="4"/>
  <c r="C2038" i="4"/>
  <c r="C2039" i="4"/>
  <c r="C2040" i="4"/>
  <c r="C2041" i="4"/>
  <c r="C2042" i="4"/>
  <c r="C2043" i="4"/>
  <c r="C2044" i="4"/>
  <c r="C2045" i="4"/>
  <c r="C2046" i="4"/>
  <c r="C2047" i="4"/>
  <c r="C2048" i="4"/>
  <c r="C2049" i="4"/>
  <c r="C2050" i="4"/>
  <c r="C2051" i="4"/>
  <c r="C2052" i="4"/>
  <c r="C2053" i="4"/>
  <c r="C2054" i="4"/>
  <c r="C2055" i="4"/>
  <c r="C1121" i="4"/>
</calcChain>
</file>

<file path=xl/sharedStrings.xml><?xml version="1.0" encoding="utf-8"?>
<sst xmlns="http://schemas.openxmlformats.org/spreadsheetml/2006/main" count="69" uniqueCount="46">
  <si>
    <t>Wavelength</t>
  </si>
  <si>
    <t>Intensity</t>
  </si>
  <si>
    <t>Normalized Intensity</t>
  </si>
  <si>
    <t>620 nm</t>
  </si>
  <si>
    <t>530 nm</t>
  </si>
  <si>
    <t>495 nm</t>
  </si>
  <si>
    <t>450 nm</t>
  </si>
  <si>
    <t>390 nm</t>
  </si>
  <si>
    <t>365 nm</t>
  </si>
  <si>
    <t>NIR - 730 nm</t>
  </si>
  <si>
    <t>Color</t>
  </si>
  <si>
    <t>NIR</t>
  </si>
  <si>
    <t>Red</t>
  </si>
  <si>
    <t>660 nm</t>
  </si>
  <si>
    <t>Orange</t>
  </si>
  <si>
    <t>Manufacturer</t>
  </si>
  <si>
    <t>Green</t>
  </si>
  <si>
    <t>Cyan</t>
  </si>
  <si>
    <t>Blue</t>
  </si>
  <si>
    <t>UVA</t>
  </si>
  <si>
    <t>Luxeon</t>
  </si>
  <si>
    <t>LXML-PE01-0080</t>
  </si>
  <si>
    <t>LXML-PL01-0060</t>
  </si>
  <si>
    <t>Violet</t>
  </si>
  <si>
    <t>Cree, Inc.</t>
  </si>
  <si>
    <t>Inolux</t>
  </si>
  <si>
    <t>XPEFAR-L1-0000-00601</t>
  </si>
  <si>
    <t>LED Manufactuerer Part Number</t>
  </si>
  <si>
    <t>XPEPHR-L1-0000-00801</t>
  </si>
  <si>
    <t>XPEBRO-L1-0000-00901</t>
  </si>
  <si>
    <t>XPEBGR-L1-0000-00D01</t>
  </si>
  <si>
    <t>XTEARY-00-0000-000000N09</t>
  </si>
  <si>
    <t>IN-C68QACTMU5</t>
  </si>
  <si>
    <t xml:space="preserve">IN-C68QACTMU2 </t>
  </si>
  <si>
    <t>07007-PL000-F</t>
  </si>
  <si>
    <t>07007-PE000-K</t>
  </si>
  <si>
    <t>CREEXPE2-RDO-3</t>
  </si>
  <si>
    <t>CREEXPE-FRD-3</t>
  </si>
  <si>
    <t>CREEXPE-DRD-3</t>
  </si>
  <si>
    <t>LEDsupply 3-up LED Star Part Number</t>
  </si>
  <si>
    <t>CREEXPE2-GRN-3</t>
  </si>
  <si>
    <t>CREEXTE-ROY-3</t>
  </si>
  <si>
    <t>N/A</t>
  </si>
  <si>
    <t>Max Emission Wavelength</t>
  </si>
  <si>
    <t>Amber</t>
  </si>
  <si>
    <t>595 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</si>
</sst>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rgb="FF000000"/>
      <name val="Helvetica Neue"/>
      <family val="2"/>
    </font>
    <font>
      <b/>
      <sz val="12"/>
      <color rgb="FFD0474B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D0464B"/>
        <bgColor indexed="64"/>
      </patternFill>
    </fill>
    <fill>
      <patternFill patternType="solid">
        <fgColor rgb="FFAF3D3F"/>
        <bgColor indexed="64"/>
      </patternFill>
    </fill>
    <fill>
      <patternFill patternType="solid">
        <fgColor rgb="FFFF924C"/>
        <bgColor indexed="64"/>
      </patternFill>
    </fill>
    <fill>
      <patternFill patternType="solid">
        <fgColor rgb="FFFFCC3A"/>
        <bgColor indexed="64"/>
      </patternFill>
    </fill>
    <fill>
      <patternFill patternType="solid">
        <fgColor rgb="FF6FAE64"/>
        <bgColor indexed="64"/>
      </patternFill>
    </fill>
    <fill>
      <patternFill patternType="solid">
        <fgColor rgb="FF35939D"/>
        <bgColor indexed="64"/>
      </patternFill>
    </fill>
    <fill>
      <patternFill patternType="solid">
        <fgColor rgb="FF2C76B9"/>
        <bgColor indexed="64"/>
      </patternFill>
    </fill>
    <fill>
      <patternFill patternType="solid">
        <fgColor rgb="FF674A90"/>
        <bgColor indexed="64"/>
      </patternFill>
    </fill>
    <fill>
      <patternFill patternType="solid">
        <fgColor rgb="FF969CD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0" xfId="0" applyFont="1" applyFill="1" applyAlignment="1">
      <alignment horizontal="center"/>
    </xf>
    <xf numFmtId="0" fontId="1" fillId="10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69CD3"/>
      <color rgb="FF674A90"/>
      <color rgb="FF2C76B9"/>
      <color rgb="FF35939D"/>
      <color rgb="FF6FAE64"/>
      <color rgb="FFFFCC3A"/>
      <color rgb="FFFF924C"/>
      <color rgb="FFAF3D3F"/>
      <color rgb="FFD0464B"/>
      <color rgb="FFD047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NIR  - 730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XPEFAR-L1-0000-00601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AF3D3F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Sheet4!$C$8:$C$2055</c:f>
              <c:numCache>
                <c:formatCode>General</c:formatCode>
                <c:ptCount val="2048"/>
                <c:pt idx="0">
                  <c:v>-3.9924868864099683E-2</c:v>
                </c:pt>
                <c:pt idx="1">
                  <c:v>-1.2598208763772134E-4</c:v>
                </c:pt>
                <c:pt idx="2">
                  <c:v>1.0193096181597453E-3</c:v>
                </c:pt>
                <c:pt idx="3">
                  <c:v>1.6034083881164533E-4</c:v>
                </c:pt>
                <c:pt idx="4">
                  <c:v>1.0193096181597453E-3</c:v>
                </c:pt>
                <c:pt idx="5">
                  <c:v>3.3098930297546787E-3</c:v>
                </c:pt>
                <c:pt idx="6">
                  <c:v>2.7372471768559452E-3</c:v>
                </c:pt>
                <c:pt idx="7">
                  <c:v>2.4509242504065789E-3</c:v>
                </c:pt>
                <c:pt idx="8">
                  <c:v>3.3098930297546787E-3</c:v>
                </c:pt>
                <c:pt idx="9">
                  <c:v>3.3098930297546787E-3</c:v>
                </c:pt>
                <c:pt idx="10">
                  <c:v>1.5919554710584786E-3</c:v>
                </c:pt>
                <c:pt idx="11">
                  <c:v>2.7372471768559452E-3</c:v>
                </c:pt>
                <c:pt idx="12">
                  <c:v>3.023570103305312E-3</c:v>
                </c:pt>
                <c:pt idx="13">
                  <c:v>3.023570103305312E-3</c:v>
                </c:pt>
                <c:pt idx="14">
                  <c:v>3.023570103305312E-3</c:v>
                </c:pt>
                <c:pt idx="15">
                  <c:v>2.7372471768559452E-3</c:v>
                </c:pt>
                <c:pt idx="16">
                  <c:v>3.023570103305312E-3</c:v>
                </c:pt>
                <c:pt idx="17">
                  <c:v>3.5962159562040455E-3</c:v>
                </c:pt>
                <c:pt idx="18">
                  <c:v>3.8825388826534122E-3</c:v>
                </c:pt>
                <c:pt idx="19">
                  <c:v>5.3141535149002451E-3</c:v>
                </c:pt>
                <c:pt idx="20">
                  <c:v>3.8825388826534122E-3</c:v>
                </c:pt>
                <c:pt idx="21">
                  <c:v>2.7372471768559452E-3</c:v>
                </c:pt>
                <c:pt idx="22">
                  <c:v>3.8825388826534122E-3</c:v>
                </c:pt>
                <c:pt idx="23">
                  <c:v>1.3056325446091119E-3</c:v>
                </c:pt>
                <c:pt idx="24">
                  <c:v>1.5919554710584786E-3</c:v>
                </c:pt>
                <c:pt idx="25">
                  <c:v>3.023570103305312E-3</c:v>
                </c:pt>
                <c:pt idx="26">
                  <c:v>3.3098930297546787E-3</c:v>
                </c:pt>
                <c:pt idx="27">
                  <c:v>3.023570103305312E-3</c:v>
                </c:pt>
                <c:pt idx="28">
                  <c:v>3.5962159562040455E-3</c:v>
                </c:pt>
                <c:pt idx="29">
                  <c:v>1.5919554710584786E-3</c:v>
                </c:pt>
                <c:pt idx="30">
                  <c:v>1.5919554710584786E-3</c:v>
                </c:pt>
                <c:pt idx="31">
                  <c:v>2.4509242504065789E-3</c:v>
                </c:pt>
                <c:pt idx="32">
                  <c:v>3.8825388826534122E-3</c:v>
                </c:pt>
                <c:pt idx="33">
                  <c:v>1.8782783975078452E-3</c:v>
                </c:pt>
                <c:pt idx="34">
                  <c:v>3.3098930297546787E-3</c:v>
                </c:pt>
                <c:pt idx="35">
                  <c:v>2.7372471768559452E-3</c:v>
                </c:pt>
                <c:pt idx="36">
                  <c:v>2.4509242504065789E-3</c:v>
                </c:pt>
                <c:pt idx="37">
                  <c:v>2.1646013239572117E-3</c:v>
                </c:pt>
                <c:pt idx="38">
                  <c:v>1.3056325446091119E-3</c:v>
                </c:pt>
                <c:pt idx="39">
                  <c:v>2.1646013239572117E-3</c:v>
                </c:pt>
                <c:pt idx="40">
                  <c:v>3.3098930297546787E-3</c:v>
                </c:pt>
                <c:pt idx="41">
                  <c:v>3.5962159562040455E-3</c:v>
                </c:pt>
                <c:pt idx="42">
                  <c:v>2.1646013239572117E-3</c:v>
                </c:pt>
                <c:pt idx="43">
                  <c:v>3.3098930297546787E-3</c:v>
                </c:pt>
                <c:pt idx="44">
                  <c:v>2.1646013239572117E-3</c:v>
                </c:pt>
                <c:pt idx="45">
                  <c:v>2.1646013239572117E-3</c:v>
                </c:pt>
                <c:pt idx="46">
                  <c:v>3.5962159562040455E-3</c:v>
                </c:pt>
                <c:pt idx="47">
                  <c:v>2.4509242504065789E-3</c:v>
                </c:pt>
                <c:pt idx="48">
                  <c:v>4.168861809102779E-3</c:v>
                </c:pt>
                <c:pt idx="49">
                  <c:v>3.3098930297546787E-3</c:v>
                </c:pt>
                <c:pt idx="50">
                  <c:v>2.7372471768559452E-3</c:v>
                </c:pt>
                <c:pt idx="51">
                  <c:v>3.3098930297546787E-3</c:v>
                </c:pt>
                <c:pt idx="52">
                  <c:v>3.023570103305312E-3</c:v>
                </c:pt>
                <c:pt idx="53">
                  <c:v>3.8825388826534122E-3</c:v>
                </c:pt>
                <c:pt idx="54">
                  <c:v>2.7372471768559452E-3</c:v>
                </c:pt>
                <c:pt idx="55">
                  <c:v>2.4509242504065789E-3</c:v>
                </c:pt>
                <c:pt idx="56">
                  <c:v>1.8782783975078452E-3</c:v>
                </c:pt>
                <c:pt idx="57">
                  <c:v>4.7415076620015116E-3</c:v>
                </c:pt>
                <c:pt idx="58">
                  <c:v>2.7372471768559452E-3</c:v>
                </c:pt>
                <c:pt idx="59">
                  <c:v>3.023570103305312E-3</c:v>
                </c:pt>
                <c:pt idx="60">
                  <c:v>2.7372471768559452E-3</c:v>
                </c:pt>
                <c:pt idx="61">
                  <c:v>4.168861809102779E-3</c:v>
                </c:pt>
                <c:pt idx="62">
                  <c:v>2.7372471768559452E-3</c:v>
                </c:pt>
                <c:pt idx="63">
                  <c:v>3.023570103305312E-3</c:v>
                </c:pt>
                <c:pt idx="64">
                  <c:v>3.5962159562040455E-3</c:v>
                </c:pt>
                <c:pt idx="65">
                  <c:v>3.5962159562040455E-3</c:v>
                </c:pt>
                <c:pt idx="66">
                  <c:v>2.4509242504065789E-3</c:v>
                </c:pt>
                <c:pt idx="67">
                  <c:v>4.7415076620015116E-3</c:v>
                </c:pt>
                <c:pt idx="68">
                  <c:v>2.4509242504065789E-3</c:v>
                </c:pt>
                <c:pt idx="69">
                  <c:v>3.3098930297546787E-3</c:v>
                </c:pt>
                <c:pt idx="70">
                  <c:v>4.4551847355521453E-3</c:v>
                </c:pt>
                <c:pt idx="71">
                  <c:v>3.8825388826534122E-3</c:v>
                </c:pt>
                <c:pt idx="72">
                  <c:v>3.5962159562040455E-3</c:v>
                </c:pt>
                <c:pt idx="73">
                  <c:v>3.3098930297546787E-3</c:v>
                </c:pt>
                <c:pt idx="74">
                  <c:v>4.4551847355521453E-3</c:v>
                </c:pt>
                <c:pt idx="75">
                  <c:v>2.7372471768559452E-3</c:v>
                </c:pt>
                <c:pt idx="76">
                  <c:v>2.4509242504065789E-3</c:v>
                </c:pt>
                <c:pt idx="77">
                  <c:v>2.1646013239572117E-3</c:v>
                </c:pt>
                <c:pt idx="78">
                  <c:v>2.1646013239572117E-3</c:v>
                </c:pt>
                <c:pt idx="79">
                  <c:v>3.5962159562040455E-3</c:v>
                </c:pt>
                <c:pt idx="80">
                  <c:v>3.5962159562040455E-3</c:v>
                </c:pt>
                <c:pt idx="81">
                  <c:v>3.3098930297546787E-3</c:v>
                </c:pt>
                <c:pt idx="82">
                  <c:v>4.7415076620015116E-3</c:v>
                </c:pt>
                <c:pt idx="83">
                  <c:v>1.8782783975078452E-3</c:v>
                </c:pt>
                <c:pt idx="84">
                  <c:v>2.4509242504065789E-3</c:v>
                </c:pt>
                <c:pt idx="85">
                  <c:v>5.0278305884508779E-3</c:v>
                </c:pt>
                <c:pt idx="86">
                  <c:v>3.023570103305312E-3</c:v>
                </c:pt>
                <c:pt idx="87">
                  <c:v>3.5962159562040455E-3</c:v>
                </c:pt>
                <c:pt idx="88">
                  <c:v>3.3098930297546787E-3</c:v>
                </c:pt>
                <c:pt idx="89">
                  <c:v>4.168861809102779E-3</c:v>
                </c:pt>
                <c:pt idx="90">
                  <c:v>3.3098930297546787E-3</c:v>
                </c:pt>
                <c:pt idx="91">
                  <c:v>2.7372471768559452E-3</c:v>
                </c:pt>
                <c:pt idx="92">
                  <c:v>3.5962159562040455E-3</c:v>
                </c:pt>
                <c:pt idx="93">
                  <c:v>3.023570103305312E-3</c:v>
                </c:pt>
                <c:pt idx="94">
                  <c:v>4.168861809102779E-3</c:v>
                </c:pt>
                <c:pt idx="95">
                  <c:v>2.7372471768559452E-3</c:v>
                </c:pt>
                <c:pt idx="96">
                  <c:v>4.168861809102779E-3</c:v>
                </c:pt>
                <c:pt idx="97">
                  <c:v>4.168861809102779E-3</c:v>
                </c:pt>
                <c:pt idx="98">
                  <c:v>3.8825388826534122E-3</c:v>
                </c:pt>
                <c:pt idx="99">
                  <c:v>3.3098930297546787E-3</c:v>
                </c:pt>
                <c:pt idx="100">
                  <c:v>3.3098930297546787E-3</c:v>
                </c:pt>
                <c:pt idx="101">
                  <c:v>2.4509242504065789E-3</c:v>
                </c:pt>
                <c:pt idx="102">
                  <c:v>2.1646013239572117E-3</c:v>
                </c:pt>
                <c:pt idx="103">
                  <c:v>3.5962159562040455E-3</c:v>
                </c:pt>
                <c:pt idx="104">
                  <c:v>2.7372471768559452E-3</c:v>
                </c:pt>
                <c:pt idx="105">
                  <c:v>3.023570103305312E-3</c:v>
                </c:pt>
                <c:pt idx="106">
                  <c:v>3.5962159562040455E-3</c:v>
                </c:pt>
                <c:pt idx="107">
                  <c:v>3.8825388826534122E-3</c:v>
                </c:pt>
                <c:pt idx="108">
                  <c:v>3.023570103305312E-3</c:v>
                </c:pt>
                <c:pt idx="109">
                  <c:v>2.7372471768559452E-3</c:v>
                </c:pt>
                <c:pt idx="110">
                  <c:v>2.4509242504065789E-3</c:v>
                </c:pt>
                <c:pt idx="111">
                  <c:v>5.0278305884508779E-3</c:v>
                </c:pt>
                <c:pt idx="112">
                  <c:v>4.7415076620015116E-3</c:v>
                </c:pt>
                <c:pt idx="113">
                  <c:v>3.3098930297546787E-3</c:v>
                </c:pt>
                <c:pt idx="114">
                  <c:v>5.6004764413496114E-3</c:v>
                </c:pt>
                <c:pt idx="115">
                  <c:v>3.023570103305312E-3</c:v>
                </c:pt>
                <c:pt idx="116">
                  <c:v>2.1646013239572117E-3</c:v>
                </c:pt>
                <c:pt idx="117">
                  <c:v>3.023570103305312E-3</c:v>
                </c:pt>
                <c:pt idx="118">
                  <c:v>3.5962159562040455E-3</c:v>
                </c:pt>
                <c:pt idx="119">
                  <c:v>2.7372471768559452E-3</c:v>
                </c:pt>
                <c:pt idx="120">
                  <c:v>3.8825388826534122E-3</c:v>
                </c:pt>
                <c:pt idx="121">
                  <c:v>3.5962159562040455E-3</c:v>
                </c:pt>
                <c:pt idx="122">
                  <c:v>5.6004764413496114E-3</c:v>
                </c:pt>
                <c:pt idx="123">
                  <c:v>3.8825388826534122E-3</c:v>
                </c:pt>
                <c:pt idx="124">
                  <c:v>3.3098930297546787E-3</c:v>
                </c:pt>
                <c:pt idx="125">
                  <c:v>2.1646013239572117E-3</c:v>
                </c:pt>
                <c:pt idx="126">
                  <c:v>3.023570103305312E-3</c:v>
                </c:pt>
                <c:pt idx="127">
                  <c:v>3.5962159562040455E-3</c:v>
                </c:pt>
                <c:pt idx="128">
                  <c:v>3.023570103305312E-3</c:v>
                </c:pt>
                <c:pt idx="129">
                  <c:v>3.3098930297546787E-3</c:v>
                </c:pt>
                <c:pt idx="130">
                  <c:v>5.3141535149002451E-3</c:v>
                </c:pt>
                <c:pt idx="131">
                  <c:v>3.5962159562040455E-3</c:v>
                </c:pt>
                <c:pt idx="132">
                  <c:v>3.8825388826534122E-3</c:v>
                </c:pt>
                <c:pt idx="133">
                  <c:v>4.168861809102779E-3</c:v>
                </c:pt>
                <c:pt idx="134">
                  <c:v>3.023570103305312E-3</c:v>
                </c:pt>
                <c:pt idx="135">
                  <c:v>4.168861809102779E-3</c:v>
                </c:pt>
                <c:pt idx="136">
                  <c:v>4.168861809102779E-3</c:v>
                </c:pt>
                <c:pt idx="137">
                  <c:v>3.5962159562040455E-3</c:v>
                </c:pt>
                <c:pt idx="138">
                  <c:v>3.023570103305312E-3</c:v>
                </c:pt>
                <c:pt idx="139">
                  <c:v>3.5962159562040455E-3</c:v>
                </c:pt>
                <c:pt idx="140">
                  <c:v>2.4509242504065789E-3</c:v>
                </c:pt>
                <c:pt idx="141">
                  <c:v>3.8825388826534122E-3</c:v>
                </c:pt>
                <c:pt idx="142">
                  <c:v>3.023570103305312E-3</c:v>
                </c:pt>
                <c:pt idx="143">
                  <c:v>3.023570103305312E-3</c:v>
                </c:pt>
                <c:pt idx="144">
                  <c:v>3.3098930297546787E-3</c:v>
                </c:pt>
                <c:pt idx="145">
                  <c:v>4.168861809102779E-3</c:v>
                </c:pt>
                <c:pt idx="146">
                  <c:v>3.5962159562040455E-3</c:v>
                </c:pt>
                <c:pt idx="147">
                  <c:v>3.3098930297546787E-3</c:v>
                </c:pt>
                <c:pt idx="148">
                  <c:v>5.3141535149002451E-3</c:v>
                </c:pt>
                <c:pt idx="149">
                  <c:v>4.168861809102779E-3</c:v>
                </c:pt>
                <c:pt idx="150">
                  <c:v>3.5962159562040455E-3</c:v>
                </c:pt>
                <c:pt idx="151">
                  <c:v>3.023570103305312E-3</c:v>
                </c:pt>
                <c:pt idx="152">
                  <c:v>3.3098930297546787E-3</c:v>
                </c:pt>
                <c:pt idx="153">
                  <c:v>4.4551847355521453E-3</c:v>
                </c:pt>
                <c:pt idx="154">
                  <c:v>4.168861809102779E-3</c:v>
                </c:pt>
                <c:pt idx="155">
                  <c:v>3.8825388826534122E-3</c:v>
                </c:pt>
                <c:pt idx="156">
                  <c:v>4.168861809102779E-3</c:v>
                </c:pt>
                <c:pt idx="157">
                  <c:v>3.3098930297546787E-3</c:v>
                </c:pt>
                <c:pt idx="158">
                  <c:v>3.8825388826534122E-3</c:v>
                </c:pt>
                <c:pt idx="159">
                  <c:v>4.168861809102779E-3</c:v>
                </c:pt>
                <c:pt idx="160">
                  <c:v>3.3098930297546787E-3</c:v>
                </c:pt>
                <c:pt idx="161">
                  <c:v>5.0278305884508779E-3</c:v>
                </c:pt>
                <c:pt idx="162">
                  <c:v>4.168861809102779E-3</c:v>
                </c:pt>
                <c:pt idx="163">
                  <c:v>4.4551847355521453E-3</c:v>
                </c:pt>
                <c:pt idx="164">
                  <c:v>2.4509242504065789E-3</c:v>
                </c:pt>
                <c:pt idx="165">
                  <c:v>3.023570103305312E-3</c:v>
                </c:pt>
                <c:pt idx="166">
                  <c:v>3.023570103305312E-3</c:v>
                </c:pt>
                <c:pt idx="167">
                  <c:v>3.3098930297546787E-3</c:v>
                </c:pt>
                <c:pt idx="168">
                  <c:v>3.8825388826534122E-3</c:v>
                </c:pt>
                <c:pt idx="169">
                  <c:v>3.3098930297546787E-3</c:v>
                </c:pt>
                <c:pt idx="170">
                  <c:v>3.023570103305312E-3</c:v>
                </c:pt>
                <c:pt idx="171">
                  <c:v>3.8825388826534122E-3</c:v>
                </c:pt>
                <c:pt idx="172">
                  <c:v>2.4509242504065789E-3</c:v>
                </c:pt>
                <c:pt idx="173">
                  <c:v>4.168861809102779E-3</c:v>
                </c:pt>
                <c:pt idx="174">
                  <c:v>5.0278305884508779E-3</c:v>
                </c:pt>
                <c:pt idx="175">
                  <c:v>3.8825388826534122E-3</c:v>
                </c:pt>
                <c:pt idx="176">
                  <c:v>3.023570103305312E-3</c:v>
                </c:pt>
                <c:pt idx="177">
                  <c:v>3.5962159562040455E-3</c:v>
                </c:pt>
                <c:pt idx="178">
                  <c:v>3.3098930297546787E-3</c:v>
                </c:pt>
                <c:pt idx="179">
                  <c:v>3.5962159562040455E-3</c:v>
                </c:pt>
                <c:pt idx="180">
                  <c:v>3.023570103305312E-3</c:v>
                </c:pt>
                <c:pt idx="181">
                  <c:v>4.4551847355521453E-3</c:v>
                </c:pt>
                <c:pt idx="182">
                  <c:v>4.168861809102779E-3</c:v>
                </c:pt>
                <c:pt idx="183">
                  <c:v>2.7372471768559452E-3</c:v>
                </c:pt>
                <c:pt idx="184">
                  <c:v>5.0278305884508779E-3</c:v>
                </c:pt>
                <c:pt idx="185">
                  <c:v>3.8825388826534122E-3</c:v>
                </c:pt>
                <c:pt idx="186">
                  <c:v>2.1646013239572117E-3</c:v>
                </c:pt>
                <c:pt idx="187">
                  <c:v>3.3098930297546787E-3</c:v>
                </c:pt>
                <c:pt idx="188">
                  <c:v>3.3098930297546787E-3</c:v>
                </c:pt>
                <c:pt idx="189">
                  <c:v>3.023570103305312E-3</c:v>
                </c:pt>
                <c:pt idx="190">
                  <c:v>3.023570103305312E-3</c:v>
                </c:pt>
                <c:pt idx="191">
                  <c:v>4.4551847355521453E-3</c:v>
                </c:pt>
                <c:pt idx="192">
                  <c:v>4.4551847355521453E-3</c:v>
                </c:pt>
                <c:pt idx="193">
                  <c:v>4.4551847355521453E-3</c:v>
                </c:pt>
                <c:pt idx="194">
                  <c:v>4.4551847355521453E-3</c:v>
                </c:pt>
                <c:pt idx="195">
                  <c:v>4.4551847355521453E-3</c:v>
                </c:pt>
                <c:pt idx="196">
                  <c:v>3.8825388826534122E-3</c:v>
                </c:pt>
                <c:pt idx="197">
                  <c:v>3.8825388826534122E-3</c:v>
                </c:pt>
                <c:pt idx="198">
                  <c:v>5.0278305884508779E-3</c:v>
                </c:pt>
                <c:pt idx="199">
                  <c:v>3.5962159562040455E-3</c:v>
                </c:pt>
                <c:pt idx="200">
                  <c:v>4.168861809102779E-3</c:v>
                </c:pt>
                <c:pt idx="201">
                  <c:v>4.7415076620015116E-3</c:v>
                </c:pt>
                <c:pt idx="202">
                  <c:v>2.7372471768559452E-3</c:v>
                </c:pt>
                <c:pt idx="203">
                  <c:v>4.7415076620015116E-3</c:v>
                </c:pt>
                <c:pt idx="204">
                  <c:v>4.4551847355521453E-3</c:v>
                </c:pt>
                <c:pt idx="205">
                  <c:v>4.7415076620015116E-3</c:v>
                </c:pt>
                <c:pt idx="206">
                  <c:v>5.3141535149002451E-3</c:v>
                </c:pt>
                <c:pt idx="207">
                  <c:v>3.3098930297546787E-3</c:v>
                </c:pt>
                <c:pt idx="208">
                  <c:v>3.3098930297546787E-3</c:v>
                </c:pt>
                <c:pt idx="209">
                  <c:v>2.1646013239572117E-3</c:v>
                </c:pt>
                <c:pt idx="210">
                  <c:v>3.023570103305312E-3</c:v>
                </c:pt>
                <c:pt idx="211">
                  <c:v>4.168861809102779E-3</c:v>
                </c:pt>
                <c:pt idx="212">
                  <c:v>5.0278305884508779E-3</c:v>
                </c:pt>
                <c:pt idx="213">
                  <c:v>3.8825388826534122E-3</c:v>
                </c:pt>
                <c:pt idx="214">
                  <c:v>3.3098930297546787E-3</c:v>
                </c:pt>
                <c:pt idx="215">
                  <c:v>3.5962159562040455E-3</c:v>
                </c:pt>
                <c:pt idx="216">
                  <c:v>3.8825388826534122E-3</c:v>
                </c:pt>
                <c:pt idx="217">
                  <c:v>4.4551847355521453E-3</c:v>
                </c:pt>
                <c:pt idx="218">
                  <c:v>4.7415076620015116E-3</c:v>
                </c:pt>
                <c:pt idx="219">
                  <c:v>3.5962159562040455E-3</c:v>
                </c:pt>
                <c:pt idx="220">
                  <c:v>2.4509242504065789E-3</c:v>
                </c:pt>
                <c:pt idx="221">
                  <c:v>5.3141535149002451E-3</c:v>
                </c:pt>
                <c:pt idx="222">
                  <c:v>3.023570103305312E-3</c:v>
                </c:pt>
                <c:pt idx="223">
                  <c:v>1.5919554710584786E-3</c:v>
                </c:pt>
                <c:pt idx="224">
                  <c:v>2.4509242504065789E-3</c:v>
                </c:pt>
                <c:pt idx="225">
                  <c:v>4.168861809102779E-3</c:v>
                </c:pt>
                <c:pt idx="226">
                  <c:v>2.7372471768559452E-3</c:v>
                </c:pt>
                <c:pt idx="227">
                  <c:v>3.8825388826534122E-3</c:v>
                </c:pt>
                <c:pt idx="228">
                  <c:v>4.4551847355521453E-3</c:v>
                </c:pt>
                <c:pt idx="229">
                  <c:v>3.3098930297546787E-3</c:v>
                </c:pt>
                <c:pt idx="230">
                  <c:v>3.8825388826534122E-3</c:v>
                </c:pt>
                <c:pt idx="231">
                  <c:v>4.168861809102779E-3</c:v>
                </c:pt>
                <c:pt idx="232">
                  <c:v>5.8867993677989778E-3</c:v>
                </c:pt>
                <c:pt idx="233">
                  <c:v>4.7415076620015116E-3</c:v>
                </c:pt>
                <c:pt idx="234">
                  <c:v>4.7415076620015116E-3</c:v>
                </c:pt>
                <c:pt idx="235">
                  <c:v>3.8825388826534122E-3</c:v>
                </c:pt>
                <c:pt idx="236">
                  <c:v>4.4551847355521453E-3</c:v>
                </c:pt>
                <c:pt idx="237">
                  <c:v>3.8825388826534122E-3</c:v>
                </c:pt>
                <c:pt idx="238">
                  <c:v>5.3141535149002451E-3</c:v>
                </c:pt>
                <c:pt idx="239">
                  <c:v>3.023570103305312E-3</c:v>
                </c:pt>
                <c:pt idx="240">
                  <c:v>2.7372471768559452E-3</c:v>
                </c:pt>
                <c:pt idx="241">
                  <c:v>3.8825388826534122E-3</c:v>
                </c:pt>
                <c:pt idx="242">
                  <c:v>3.5962159562040455E-3</c:v>
                </c:pt>
                <c:pt idx="243">
                  <c:v>3.3098930297546787E-3</c:v>
                </c:pt>
                <c:pt idx="244">
                  <c:v>2.1646013239572117E-3</c:v>
                </c:pt>
                <c:pt idx="245">
                  <c:v>2.7372471768559452E-3</c:v>
                </c:pt>
                <c:pt idx="246">
                  <c:v>2.7372471768559452E-3</c:v>
                </c:pt>
                <c:pt idx="247">
                  <c:v>3.023570103305312E-3</c:v>
                </c:pt>
                <c:pt idx="248">
                  <c:v>3.8825388826534122E-3</c:v>
                </c:pt>
                <c:pt idx="249">
                  <c:v>4.168861809102779E-3</c:v>
                </c:pt>
                <c:pt idx="250">
                  <c:v>3.5962159562040455E-3</c:v>
                </c:pt>
                <c:pt idx="251">
                  <c:v>3.3098930297546787E-3</c:v>
                </c:pt>
                <c:pt idx="252">
                  <c:v>3.8825388826534122E-3</c:v>
                </c:pt>
                <c:pt idx="253">
                  <c:v>5.0278305884508779E-3</c:v>
                </c:pt>
                <c:pt idx="254">
                  <c:v>3.5962159562040455E-3</c:v>
                </c:pt>
                <c:pt idx="255">
                  <c:v>3.8825388826534122E-3</c:v>
                </c:pt>
                <c:pt idx="256">
                  <c:v>3.023570103305312E-3</c:v>
                </c:pt>
                <c:pt idx="257">
                  <c:v>3.023570103305312E-3</c:v>
                </c:pt>
                <c:pt idx="258">
                  <c:v>2.7372471768559452E-3</c:v>
                </c:pt>
                <c:pt idx="259">
                  <c:v>2.7372471768559452E-3</c:v>
                </c:pt>
                <c:pt idx="260">
                  <c:v>3.5962159562040455E-3</c:v>
                </c:pt>
                <c:pt idx="261">
                  <c:v>4.4551847355521453E-3</c:v>
                </c:pt>
                <c:pt idx="262">
                  <c:v>3.8825388826534122E-3</c:v>
                </c:pt>
                <c:pt idx="263">
                  <c:v>4.4551847355521453E-3</c:v>
                </c:pt>
                <c:pt idx="264">
                  <c:v>3.8825388826534122E-3</c:v>
                </c:pt>
                <c:pt idx="265">
                  <c:v>3.3098930297546787E-3</c:v>
                </c:pt>
                <c:pt idx="266">
                  <c:v>2.1646013239572117E-3</c:v>
                </c:pt>
                <c:pt idx="267">
                  <c:v>4.168861809102779E-3</c:v>
                </c:pt>
                <c:pt idx="268">
                  <c:v>2.7372471768559452E-3</c:v>
                </c:pt>
                <c:pt idx="269">
                  <c:v>1.8782783975078452E-3</c:v>
                </c:pt>
                <c:pt idx="270">
                  <c:v>2.7372471768559452E-3</c:v>
                </c:pt>
                <c:pt idx="271">
                  <c:v>3.5962159562040455E-3</c:v>
                </c:pt>
                <c:pt idx="272">
                  <c:v>3.3098930297546787E-3</c:v>
                </c:pt>
                <c:pt idx="273">
                  <c:v>4.4551847355521453E-3</c:v>
                </c:pt>
                <c:pt idx="274">
                  <c:v>4.7415076620015116E-3</c:v>
                </c:pt>
                <c:pt idx="275">
                  <c:v>4.168861809102779E-3</c:v>
                </c:pt>
                <c:pt idx="276">
                  <c:v>4.4551847355521453E-3</c:v>
                </c:pt>
                <c:pt idx="277">
                  <c:v>2.7372471768559452E-3</c:v>
                </c:pt>
                <c:pt idx="278">
                  <c:v>3.5962159562040455E-3</c:v>
                </c:pt>
                <c:pt idx="279">
                  <c:v>4.4551847355521453E-3</c:v>
                </c:pt>
                <c:pt idx="280">
                  <c:v>3.5962159562040455E-3</c:v>
                </c:pt>
                <c:pt idx="281">
                  <c:v>3.3098930297546787E-3</c:v>
                </c:pt>
                <c:pt idx="282">
                  <c:v>3.5962159562040455E-3</c:v>
                </c:pt>
                <c:pt idx="283">
                  <c:v>3.023570103305312E-3</c:v>
                </c:pt>
                <c:pt idx="284">
                  <c:v>3.5962159562040455E-3</c:v>
                </c:pt>
                <c:pt idx="285">
                  <c:v>4.168861809102779E-3</c:v>
                </c:pt>
                <c:pt idx="286">
                  <c:v>3.8825388826534122E-3</c:v>
                </c:pt>
                <c:pt idx="287">
                  <c:v>5.3141535149002451E-3</c:v>
                </c:pt>
                <c:pt idx="288">
                  <c:v>4.4551847355521453E-3</c:v>
                </c:pt>
                <c:pt idx="289">
                  <c:v>4.168861809102779E-3</c:v>
                </c:pt>
                <c:pt idx="290">
                  <c:v>2.4509242504065789E-3</c:v>
                </c:pt>
                <c:pt idx="291">
                  <c:v>5.0278305884508779E-3</c:v>
                </c:pt>
                <c:pt idx="292">
                  <c:v>4.168861809102779E-3</c:v>
                </c:pt>
                <c:pt idx="293">
                  <c:v>4.7415076620015116E-3</c:v>
                </c:pt>
                <c:pt idx="294">
                  <c:v>4.7415076620015116E-3</c:v>
                </c:pt>
                <c:pt idx="295">
                  <c:v>4.168861809102779E-3</c:v>
                </c:pt>
                <c:pt idx="296">
                  <c:v>4.7415076620015116E-3</c:v>
                </c:pt>
                <c:pt idx="297">
                  <c:v>4.168861809102779E-3</c:v>
                </c:pt>
                <c:pt idx="298">
                  <c:v>3.3098930297546787E-3</c:v>
                </c:pt>
                <c:pt idx="299">
                  <c:v>3.3098930297546787E-3</c:v>
                </c:pt>
                <c:pt idx="300">
                  <c:v>2.7372471768559452E-3</c:v>
                </c:pt>
                <c:pt idx="301">
                  <c:v>3.5962159562040455E-3</c:v>
                </c:pt>
                <c:pt idx="302">
                  <c:v>3.3098930297546787E-3</c:v>
                </c:pt>
                <c:pt idx="303">
                  <c:v>3.3098930297546787E-3</c:v>
                </c:pt>
                <c:pt idx="304">
                  <c:v>3.3098930297546787E-3</c:v>
                </c:pt>
                <c:pt idx="305">
                  <c:v>4.4551847355521453E-3</c:v>
                </c:pt>
                <c:pt idx="306">
                  <c:v>3.5962159562040455E-3</c:v>
                </c:pt>
                <c:pt idx="307">
                  <c:v>4.168861809102779E-3</c:v>
                </c:pt>
                <c:pt idx="308">
                  <c:v>5.0278305884508779E-3</c:v>
                </c:pt>
                <c:pt idx="309">
                  <c:v>4.4551847355521453E-3</c:v>
                </c:pt>
                <c:pt idx="310">
                  <c:v>3.8825388826534122E-3</c:v>
                </c:pt>
                <c:pt idx="311">
                  <c:v>3.8825388826534122E-3</c:v>
                </c:pt>
                <c:pt idx="312">
                  <c:v>3.023570103305312E-3</c:v>
                </c:pt>
                <c:pt idx="313">
                  <c:v>3.5962159562040455E-3</c:v>
                </c:pt>
                <c:pt idx="314">
                  <c:v>4.168861809102779E-3</c:v>
                </c:pt>
                <c:pt idx="315">
                  <c:v>3.3098930297546787E-3</c:v>
                </c:pt>
                <c:pt idx="316">
                  <c:v>3.5962159562040455E-3</c:v>
                </c:pt>
                <c:pt idx="317">
                  <c:v>5.3141535149002451E-3</c:v>
                </c:pt>
                <c:pt idx="318">
                  <c:v>4.168861809102779E-3</c:v>
                </c:pt>
                <c:pt idx="319">
                  <c:v>3.5962159562040455E-3</c:v>
                </c:pt>
                <c:pt idx="320">
                  <c:v>4.4551847355521453E-3</c:v>
                </c:pt>
                <c:pt idx="321">
                  <c:v>3.5962159562040455E-3</c:v>
                </c:pt>
                <c:pt idx="322">
                  <c:v>3.3098930297546787E-3</c:v>
                </c:pt>
                <c:pt idx="323">
                  <c:v>3.023570103305312E-3</c:v>
                </c:pt>
                <c:pt idx="324">
                  <c:v>3.8825388826534122E-3</c:v>
                </c:pt>
                <c:pt idx="325">
                  <c:v>4.4551847355521453E-3</c:v>
                </c:pt>
                <c:pt idx="326">
                  <c:v>4.4551847355521453E-3</c:v>
                </c:pt>
                <c:pt idx="327">
                  <c:v>3.5962159562040455E-3</c:v>
                </c:pt>
                <c:pt idx="328">
                  <c:v>4.4551847355521453E-3</c:v>
                </c:pt>
                <c:pt idx="329">
                  <c:v>5.0278305884508779E-3</c:v>
                </c:pt>
                <c:pt idx="330">
                  <c:v>4.7415076620015116E-3</c:v>
                </c:pt>
                <c:pt idx="331">
                  <c:v>3.8825388826534122E-3</c:v>
                </c:pt>
                <c:pt idx="332">
                  <c:v>3.3098930297546787E-3</c:v>
                </c:pt>
                <c:pt idx="333">
                  <c:v>3.5962159562040455E-3</c:v>
                </c:pt>
                <c:pt idx="334">
                  <c:v>4.7415076620015116E-3</c:v>
                </c:pt>
                <c:pt idx="335">
                  <c:v>3.3098930297546787E-3</c:v>
                </c:pt>
                <c:pt idx="336">
                  <c:v>3.5962159562040455E-3</c:v>
                </c:pt>
                <c:pt idx="337">
                  <c:v>4.4551847355521453E-3</c:v>
                </c:pt>
                <c:pt idx="338">
                  <c:v>5.3141535149002451E-3</c:v>
                </c:pt>
                <c:pt idx="339">
                  <c:v>3.3098930297546787E-3</c:v>
                </c:pt>
                <c:pt idx="340">
                  <c:v>3.5962159562040455E-3</c:v>
                </c:pt>
                <c:pt idx="341">
                  <c:v>3.023570103305312E-3</c:v>
                </c:pt>
                <c:pt idx="342">
                  <c:v>4.7415076620015116E-3</c:v>
                </c:pt>
                <c:pt idx="343">
                  <c:v>5.6004764413496114E-3</c:v>
                </c:pt>
                <c:pt idx="344">
                  <c:v>4.168861809102779E-3</c:v>
                </c:pt>
                <c:pt idx="345">
                  <c:v>4.4551847355521453E-3</c:v>
                </c:pt>
                <c:pt idx="346">
                  <c:v>4.4551847355521453E-3</c:v>
                </c:pt>
                <c:pt idx="347">
                  <c:v>4.168861809102779E-3</c:v>
                </c:pt>
                <c:pt idx="348">
                  <c:v>4.4551847355521453E-3</c:v>
                </c:pt>
                <c:pt idx="349">
                  <c:v>3.3098930297546787E-3</c:v>
                </c:pt>
                <c:pt idx="350">
                  <c:v>4.168861809102779E-3</c:v>
                </c:pt>
                <c:pt idx="351">
                  <c:v>2.7372471768559452E-3</c:v>
                </c:pt>
                <c:pt idx="352">
                  <c:v>3.3098930297546787E-3</c:v>
                </c:pt>
                <c:pt idx="353">
                  <c:v>4.7415076620015116E-3</c:v>
                </c:pt>
                <c:pt idx="354">
                  <c:v>3.5962159562040455E-3</c:v>
                </c:pt>
                <c:pt idx="355">
                  <c:v>2.7372471768559452E-3</c:v>
                </c:pt>
                <c:pt idx="356">
                  <c:v>5.3141535149002451E-3</c:v>
                </c:pt>
                <c:pt idx="357">
                  <c:v>3.023570103305312E-3</c:v>
                </c:pt>
                <c:pt idx="358">
                  <c:v>3.8825388826534122E-3</c:v>
                </c:pt>
                <c:pt idx="359">
                  <c:v>3.5962159562040455E-3</c:v>
                </c:pt>
                <c:pt idx="360">
                  <c:v>3.3098930297546787E-3</c:v>
                </c:pt>
                <c:pt idx="361">
                  <c:v>3.8825388826534122E-3</c:v>
                </c:pt>
                <c:pt idx="362">
                  <c:v>4.4551847355521453E-3</c:v>
                </c:pt>
                <c:pt idx="363">
                  <c:v>4.7415076620015116E-3</c:v>
                </c:pt>
                <c:pt idx="364">
                  <c:v>3.5962159562040455E-3</c:v>
                </c:pt>
                <c:pt idx="365">
                  <c:v>3.023570103305312E-3</c:v>
                </c:pt>
                <c:pt idx="366">
                  <c:v>3.5962159562040455E-3</c:v>
                </c:pt>
                <c:pt idx="367">
                  <c:v>2.4509242504065789E-3</c:v>
                </c:pt>
                <c:pt idx="368">
                  <c:v>4.4551847355521453E-3</c:v>
                </c:pt>
                <c:pt idx="369">
                  <c:v>3.5962159562040455E-3</c:v>
                </c:pt>
                <c:pt idx="370">
                  <c:v>4.4551847355521453E-3</c:v>
                </c:pt>
                <c:pt idx="371">
                  <c:v>3.5962159562040455E-3</c:v>
                </c:pt>
                <c:pt idx="372">
                  <c:v>3.5962159562040455E-3</c:v>
                </c:pt>
                <c:pt idx="373">
                  <c:v>4.168861809102779E-3</c:v>
                </c:pt>
                <c:pt idx="374">
                  <c:v>3.023570103305312E-3</c:v>
                </c:pt>
                <c:pt idx="375">
                  <c:v>3.5962159562040455E-3</c:v>
                </c:pt>
                <c:pt idx="376">
                  <c:v>3.3098930297546787E-3</c:v>
                </c:pt>
                <c:pt idx="377">
                  <c:v>4.4551847355521453E-3</c:v>
                </c:pt>
                <c:pt idx="378">
                  <c:v>3.3098930297546787E-3</c:v>
                </c:pt>
                <c:pt idx="379">
                  <c:v>3.5962159562040455E-3</c:v>
                </c:pt>
                <c:pt idx="380">
                  <c:v>4.7415076620015116E-3</c:v>
                </c:pt>
                <c:pt idx="381">
                  <c:v>4.7415076620015116E-3</c:v>
                </c:pt>
                <c:pt idx="382">
                  <c:v>3.3098930297546787E-3</c:v>
                </c:pt>
                <c:pt idx="383">
                  <c:v>5.3141535149002451E-3</c:v>
                </c:pt>
                <c:pt idx="384">
                  <c:v>4.4551847355521453E-3</c:v>
                </c:pt>
                <c:pt idx="385">
                  <c:v>3.5962159562040455E-3</c:v>
                </c:pt>
                <c:pt idx="386">
                  <c:v>3.3098930297546787E-3</c:v>
                </c:pt>
                <c:pt idx="387">
                  <c:v>5.0278305884508779E-3</c:v>
                </c:pt>
                <c:pt idx="388">
                  <c:v>4.7415076620015116E-3</c:v>
                </c:pt>
                <c:pt idx="389">
                  <c:v>5.3141535149002451E-3</c:v>
                </c:pt>
                <c:pt idx="390">
                  <c:v>3.8825388826534122E-3</c:v>
                </c:pt>
                <c:pt idx="391">
                  <c:v>3.023570103305312E-3</c:v>
                </c:pt>
                <c:pt idx="392">
                  <c:v>4.4551847355521453E-3</c:v>
                </c:pt>
                <c:pt idx="393">
                  <c:v>4.7415076620015116E-3</c:v>
                </c:pt>
                <c:pt idx="394">
                  <c:v>3.3098930297546787E-3</c:v>
                </c:pt>
                <c:pt idx="395">
                  <c:v>3.5962159562040455E-3</c:v>
                </c:pt>
                <c:pt idx="396">
                  <c:v>3.023570103305312E-3</c:v>
                </c:pt>
                <c:pt idx="397">
                  <c:v>5.3141535149002451E-3</c:v>
                </c:pt>
                <c:pt idx="398">
                  <c:v>4.4551847355521453E-3</c:v>
                </c:pt>
                <c:pt idx="399">
                  <c:v>4.168861809102779E-3</c:v>
                </c:pt>
                <c:pt idx="400">
                  <c:v>5.0278305884508779E-3</c:v>
                </c:pt>
                <c:pt idx="401">
                  <c:v>4.168861809102779E-3</c:v>
                </c:pt>
                <c:pt idx="402">
                  <c:v>3.5962159562040455E-3</c:v>
                </c:pt>
                <c:pt idx="403">
                  <c:v>2.7372471768559452E-3</c:v>
                </c:pt>
                <c:pt idx="404">
                  <c:v>3.5962159562040455E-3</c:v>
                </c:pt>
                <c:pt idx="405">
                  <c:v>3.8825388826534122E-3</c:v>
                </c:pt>
                <c:pt idx="406">
                  <c:v>4.4551847355521453E-3</c:v>
                </c:pt>
                <c:pt idx="407">
                  <c:v>2.7372471768559452E-3</c:v>
                </c:pt>
                <c:pt idx="408">
                  <c:v>3.8825388826534122E-3</c:v>
                </c:pt>
                <c:pt idx="409">
                  <c:v>3.8825388826534122E-3</c:v>
                </c:pt>
                <c:pt idx="410">
                  <c:v>3.8825388826534122E-3</c:v>
                </c:pt>
                <c:pt idx="411">
                  <c:v>3.023570103305312E-3</c:v>
                </c:pt>
                <c:pt idx="412">
                  <c:v>3.5962159562040455E-3</c:v>
                </c:pt>
                <c:pt idx="413">
                  <c:v>2.7372471768559452E-3</c:v>
                </c:pt>
                <c:pt idx="414">
                  <c:v>3.5962159562040455E-3</c:v>
                </c:pt>
                <c:pt idx="415">
                  <c:v>3.023570103305312E-3</c:v>
                </c:pt>
                <c:pt idx="416">
                  <c:v>3.8825388826534122E-3</c:v>
                </c:pt>
                <c:pt idx="417">
                  <c:v>3.023570103305312E-3</c:v>
                </c:pt>
                <c:pt idx="418">
                  <c:v>4.4551847355521453E-3</c:v>
                </c:pt>
                <c:pt idx="419">
                  <c:v>3.5962159562040455E-3</c:v>
                </c:pt>
                <c:pt idx="420">
                  <c:v>2.7372471768559452E-3</c:v>
                </c:pt>
                <c:pt idx="421">
                  <c:v>4.168861809102779E-3</c:v>
                </c:pt>
                <c:pt idx="422">
                  <c:v>3.8825388826534122E-3</c:v>
                </c:pt>
                <c:pt idx="423">
                  <c:v>4.168861809102779E-3</c:v>
                </c:pt>
                <c:pt idx="424">
                  <c:v>4.7415076620015116E-3</c:v>
                </c:pt>
                <c:pt idx="425">
                  <c:v>5.0278305884508779E-3</c:v>
                </c:pt>
                <c:pt idx="426">
                  <c:v>4.4551847355521453E-3</c:v>
                </c:pt>
                <c:pt idx="427">
                  <c:v>2.7372471768559452E-3</c:v>
                </c:pt>
                <c:pt idx="428">
                  <c:v>3.5962159562040455E-3</c:v>
                </c:pt>
                <c:pt idx="429">
                  <c:v>4.168861809102779E-3</c:v>
                </c:pt>
                <c:pt idx="430">
                  <c:v>3.5962159562040455E-3</c:v>
                </c:pt>
                <c:pt idx="431">
                  <c:v>4.4551847355521453E-3</c:v>
                </c:pt>
                <c:pt idx="432">
                  <c:v>3.5962159562040455E-3</c:v>
                </c:pt>
                <c:pt idx="433">
                  <c:v>3.5962159562040455E-3</c:v>
                </c:pt>
                <c:pt idx="434">
                  <c:v>3.5962159562040455E-3</c:v>
                </c:pt>
                <c:pt idx="435">
                  <c:v>2.7372471768559452E-3</c:v>
                </c:pt>
                <c:pt idx="436">
                  <c:v>2.7372471768559452E-3</c:v>
                </c:pt>
                <c:pt idx="437">
                  <c:v>4.168861809102779E-3</c:v>
                </c:pt>
                <c:pt idx="438">
                  <c:v>3.8825388826534122E-3</c:v>
                </c:pt>
                <c:pt idx="439">
                  <c:v>3.5962159562040455E-3</c:v>
                </c:pt>
                <c:pt idx="440">
                  <c:v>3.8825388826534122E-3</c:v>
                </c:pt>
                <c:pt idx="441">
                  <c:v>3.8825388826534122E-3</c:v>
                </c:pt>
                <c:pt idx="442">
                  <c:v>4.7415076620015116E-3</c:v>
                </c:pt>
                <c:pt idx="443">
                  <c:v>3.3098930297546787E-3</c:v>
                </c:pt>
                <c:pt idx="444">
                  <c:v>3.8825388826534122E-3</c:v>
                </c:pt>
                <c:pt idx="445">
                  <c:v>4.168861809102779E-3</c:v>
                </c:pt>
                <c:pt idx="446">
                  <c:v>4.4551847355521453E-3</c:v>
                </c:pt>
                <c:pt idx="447">
                  <c:v>3.5962159562040455E-3</c:v>
                </c:pt>
                <c:pt idx="448">
                  <c:v>4.4551847355521453E-3</c:v>
                </c:pt>
                <c:pt idx="449">
                  <c:v>3.3098930297546787E-3</c:v>
                </c:pt>
                <c:pt idx="450">
                  <c:v>4.168861809102779E-3</c:v>
                </c:pt>
                <c:pt idx="451">
                  <c:v>2.7372471768559452E-3</c:v>
                </c:pt>
                <c:pt idx="452">
                  <c:v>4.7415076620015116E-3</c:v>
                </c:pt>
                <c:pt idx="453">
                  <c:v>4.168861809102779E-3</c:v>
                </c:pt>
                <c:pt idx="454">
                  <c:v>3.023570103305312E-3</c:v>
                </c:pt>
                <c:pt idx="455">
                  <c:v>3.3098930297546787E-3</c:v>
                </c:pt>
                <c:pt idx="456">
                  <c:v>5.0278305884508779E-3</c:v>
                </c:pt>
                <c:pt idx="457">
                  <c:v>3.3098930297546787E-3</c:v>
                </c:pt>
                <c:pt idx="458">
                  <c:v>3.5962159562040455E-3</c:v>
                </c:pt>
                <c:pt idx="459">
                  <c:v>5.0278305884508779E-3</c:v>
                </c:pt>
                <c:pt idx="460">
                  <c:v>3.5962159562040455E-3</c:v>
                </c:pt>
                <c:pt idx="461">
                  <c:v>4.168861809102779E-3</c:v>
                </c:pt>
                <c:pt idx="462">
                  <c:v>3.5962159562040455E-3</c:v>
                </c:pt>
                <c:pt idx="463">
                  <c:v>3.3098930297546787E-3</c:v>
                </c:pt>
                <c:pt idx="464">
                  <c:v>2.7372471768559452E-3</c:v>
                </c:pt>
                <c:pt idx="465">
                  <c:v>3.3098930297546787E-3</c:v>
                </c:pt>
                <c:pt idx="466">
                  <c:v>2.1646013239572117E-3</c:v>
                </c:pt>
                <c:pt idx="467">
                  <c:v>4.4551847355521453E-3</c:v>
                </c:pt>
                <c:pt idx="468">
                  <c:v>3.023570103305312E-3</c:v>
                </c:pt>
                <c:pt idx="469">
                  <c:v>3.8825388826534122E-3</c:v>
                </c:pt>
                <c:pt idx="470">
                  <c:v>4.4551847355521453E-3</c:v>
                </c:pt>
                <c:pt idx="471">
                  <c:v>3.5962159562040455E-3</c:v>
                </c:pt>
                <c:pt idx="472">
                  <c:v>4.7415076620015116E-3</c:v>
                </c:pt>
                <c:pt idx="473">
                  <c:v>3.8825388826534122E-3</c:v>
                </c:pt>
                <c:pt idx="474">
                  <c:v>3.5962159562040455E-3</c:v>
                </c:pt>
                <c:pt idx="475">
                  <c:v>3.5962159562040455E-3</c:v>
                </c:pt>
                <c:pt idx="476">
                  <c:v>4.7415076620015116E-3</c:v>
                </c:pt>
                <c:pt idx="477">
                  <c:v>3.5962159562040455E-3</c:v>
                </c:pt>
                <c:pt idx="478">
                  <c:v>1.8782783975078452E-3</c:v>
                </c:pt>
                <c:pt idx="479">
                  <c:v>3.5962159562040455E-3</c:v>
                </c:pt>
                <c:pt idx="480">
                  <c:v>4.4551847355521453E-3</c:v>
                </c:pt>
                <c:pt idx="481">
                  <c:v>3.023570103305312E-3</c:v>
                </c:pt>
                <c:pt idx="482">
                  <c:v>3.8825388826534122E-3</c:v>
                </c:pt>
                <c:pt idx="483">
                  <c:v>3.3098930297546787E-3</c:v>
                </c:pt>
                <c:pt idx="484">
                  <c:v>3.8825388826534122E-3</c:v>
                </c:pt>
                <c:pt idx="485">
                  <c:v>3.023570103305312E-3</c:v>
                </c:pt>
                <c:pt idx="486">
                  <c:v>3.5962159562040455E-3</c:v>
                </c:pt>
                <c:pt idx="487">
                  <c:v>3.5962159562040455E-3</c:v>
                </c:pt>
                <c:pt idx="488">
                  <c:v>3.023570103305312E-3</c:v>
                </c:pt>
                <c:pt idx="489">
                  <c:v>4.168861809102779E-3</c:v>
                </c:pt>
                <c:pt idx="490">
                  <c:v>3.8825388826534122E-3</c:v>
                </c:pt>
                <c:pt idx="491">
                  <c:v>3.8825388826534122E-3</c:v>
                </c:pt>
                <c:pt idx="492">
                  <c:v>3.023570103305312E-3</c:v>
                </c:pt>
                <c:pt idx="493">
                  <c:v>3.8825388826534122E-3</c:v>
                </c:pt>
                <c:pt idx="494">
                  <c:v>2.7372471768559452E-3</c:v>
                </c:pt>
                <c:pt idx="495">
                  <c:v>2.7372471768559452E-3</c:v>
                </c:pt>
                <c:pt idx="496">
                  <c:v>3.8825388826534122E-3</c:v>
                </c:pt>
                <c:pt idx="497">
                  <c:v>3.3098930297546787E-3</c:v>
                </c:pt>
                <c:pt idx="498">
                  <c:v>4.168861809102779E-3</c:v>
                </c:pt>
                <c:pt idx="499">
                  <c:v>4.168861809102779E-3</c:v>
                </c:pt>
                <c:pt idx="500">
                  <c:v>3.8825388826534122E-3</c:v>
                </c:pt>
                <c:pt idx="501">
                  <c:v>3.3098930297546787E-3</c:v>
                </c:pt>
                <c:pt idx="502">
                  <c:v>5.3141535149002451E-3</c:v>
                </c:pt>
                <c:pt idx="503">
                  <c:v>3.3098930297546787E-3</c:v>
                </c:pt>
                <c:pt idx="504">
                  <c:v>4.4551847355521453E-3</c:v>
                </c:pt>
                <c:pt idx="505">
                  <c:v>3.5962159562040455E-3</c:v>
                </c:pt>
                <c:pt idx="506">
                  <c:v>5.6004764413496114E-3</c:v>
                </c:pt>
                <c:pt idx="507">
                  <c:v>4.168861809102779E-3</c:v>
                </c:pt>
                <c:pt idx="508">
                  <c:v>3.023570103305312E-3</c:v>
                </c:pt>
                <c:pt idx="509">
                  <c:v>3.3098930297546787E-3</c:v>
                </c:pt>
                <c:pt idx="510">
                  <c:v>3.3098930297546787E-3</c:v>
                </c:pt>
                <c:pt idx="511">
                  <c:v>4.4551847355521453E-3</c:v>
                </c:pt>
                <c:pt idx="512">
                  <c:v>2.7372471768559452E-3</c:v>
                </c:pt>
                <c:pt idx="513">
                  <c:v>3.023570103305312E-3</c:v>
                </c:pt>
                <c:pt idx="514">
                  <c:v>3.5962159562040455E-3</c:v>
                </c:pt>
                <c:pt idx="515">
                  <c:v>5.3141535149002451E-3</c:v>
                </c:pt>
                <c:pt idx="516">
                  <c:v>3.8825388826534122E-3</c:v>
                </c:pt>
                <c:pt idx="517">
                  <c:v>4.168861809102779E-3</c:v>
                </c:pt>
                <c:pt idx="518">
                  <c:v>3.8825388826534122E-3</c:v>
                </c:pt>
                <c:pt idx="519">
                  <c:v>3.5962159562040455E-3</c:v>
                </c:pt>
                <c:pt idx="520">
                  <c:v>3.8825388826534122E-3</c:v>
                </c:pt>
                <c:pt idx="521">
                  <c:v>3.3098930297546787E-3</c:v>
                </c:pt>
                <c:pt idx="522">
                  <c:v>4.168861809102779E-3</c:v>
                </c:pt>
                <c:pt idx="523">
                  <c:v>4.4551847355521453E-3</c:v>
                </c:pt>
                <c:pt idx="524">
                  <c:v>2.7372471768559452E-3</c:v>
                </c:pt>
                <c:pt idx="525">
                  <c:v>4.4551847355521453E-3</c:v>
                </c:pt>
                <c:pt idx="526">
                  <c:v>2.7372471768559452E-3</c:v>
                </c:pt>
                <c:pt idx="527">
                  <c:v>3.3098930297546787E-3</c:v>
                </c:pt>
                <c:pt idx="528">
                  <c:v>3.8825388826534122E-3</c:v>
                </c:pt>
                <c:pt idx="529">
                  <c:v>4.168861809102779E-3</c:v>
                </c:pt>
                <c:pt idx="530">
                  <c:v>4.168861809102779E-3</c:v>
                </c:pt>
                <c:pt idx="531">
                  <c:v>4.4551847355521453E-3</c:v>
                </c:pt>
                <c:pt idx="532">
                  <c:v>3.023570103305312E-3</c:v>
                </c:pt>
                <c:pt idx="533">
                  <c:v>2.7372471768559452E-3</c:v>
                </c:pt>
                <c:pt idx="534">
                  <c:v>3.5962159562040455E-3</c:v>
                </c:pt>
                <c:pt idx="535">
                  <c:v>3.5962159562040455E-3</c:v>
                </c:pt>
                <c:pt idx="536">
                  <c:v>4.168861809102779E-3</c:v>
                </c:pt>
                <c:pt idx="537">
                  <c:v>2.7372471768559452E-3</c:v>
                </c:pt>
                <c:pt idx="538">
                  <c:v>3.3098930297546787E-3</c:v>
                </c:pt>
                <c:pt idx="539">
                  <c:v>5.0278305884508779E-3</c:v>
                </c:pt>
                <c:pt idx="540">
                  <c:v>3.5962159562040455E-3</c:v>
                </c:pt>
                <c:pt idx="541">
                  <c:v>3.023570103305312E-3</c:v>
                </c:pt>
                <c:pt idx="542">
                  <c:v>5.0278305884508779E-3</c:v>
                </c:pt>
                <c:pt idx="543">
                  <c:v>4.168861809102779E-3</c:v>
                </c:pt>
                <c:pt idx="544">
                  <c:v>2.4509242504065789E-3</c:v>
                </c:pt>
                <c:pt idx="545">
                  <c:v>5.8867993677989778E-3</c:v>
                </c:pt>
                <c:pt idx="546">
                  <c:v>5.8867993677989778E-3</c:v>
                </c:pt>
                <c:pt idx="547">
                  <c:v>4.168861809102779E-3</c:v>
                </c:pt>
                <c:pt idx="548">
                  <c:v>3.5962159562040455E-3</c:v>
                </c:pt>
                <c:pt idx="549">
                  <c:v>4.4551847355521453E-3</c:v>
                </c:pt>
                <c:pt idx="550">
                  <c:v>4.7415076620015116E-3</c:v>
                </c:pt>
                <c:pt idx="551">
                  <c:v>4.168861809102779E-3</c:v>
                </c:pt>
                <c:pt idx="552">
                  <c:v>3.3098930297546787E-3</c:v>
                </c:pt>
                <c:pt idx="553">
                  <c:v>3.8825388826534122E-3</c:v>
                </c:pt>
                <c:pt idx="554">
                  <c:v>3.5962159562040455E-3</c:v>
                </c:pt>
                <c:pt idx="555">
                  <c:v>4.4551847355521453E-3</c:v>
                </c:pt>
                <c:pt idx="556">
                  <c:v>3.5962159562040455E-3</c:v>
                </c:pt>
                <c:pt idx="557">
                  <c:v>3.5962159562040455E-3</c:v>
                </c:pt>
                <c:pt idx="558">
                  <c:v>2.7372471768559452E-3</c:v>
                </c:pt>
                <c:pt idx="559">
                  <c:v>3.023570103305312E-3</c:v>
                </c:pt>
                <c:pt idx="560">
                  <c:v>4.168861809102779E-3</c:v>
                </c:pt>
                <c:pt idx="561">
                  <c:v>4.168861809102779E-3</c:v>
                </c:pt>
                <c:pt idx="562">
                  <c:v>4.168861809102779E-3</c:v>
                </c:pt>
                <c:pt idx="563">
                  <c:v>3.5962159562040455E-3</c:v>
                </c:pt>
                <c:pt idx="564">
                  <c:v>4.168861809102779E-3</c:v>
                </c:pt>
                <c:pt idx="565">
                  <c:v>4.168861809102779E-3</c:v>
                </c:pt>
                <c:pt idx="566">
                  <c:v>5.6004764413496114E-3</c:v>
                </c:pt>
                <c:pt idx="567">
                  <c:v>5.3141535149002451E-3</c:v>
                </c:pt>
                <c:pt idx="568">
                  <c:v>4.168861809102779E-3</c:v>
                </c:pt>
                <c:pt idx="569">
                  <c:v>2.7372471768559452E-3</c:v>
                </c:pt>
                <c:pt idx="570">
                  <c:v>2.4509242504065789E-3</c:v>
                </c:pt>
                <c:pt idx="571">
                  <c:v>4.168861809102779E-3</c:v>
                </c:pt>
                <c:pt idx="572">
                  <c:v>3.8825388826534122E-3</c:v>
                </c:pt>
                <c:pt idx="573">
                  <c:v>4.7415076620015116E-3</c:v>
                </c:pt>
                <c:pt idx="574">
                  <c:v>3.5962159562040455E-3</c:v>
                </c:pt>
                <c:pt idx="575">
                  <c:v>4.168861809102779E-3</c:v>
                </c:pt>
                <c:pt idx="576">
                  <c:v>4.4551847355521453E-3</c:v>
                </c:pt>
                <c:pt idx="577">
                  <c:v>5.6004764413496114E-3</c:v>
                </c:pt>
                <c:pt idx="578">
                  <c:v>4.7415076620015116E-3</c:v>
                </c:pt>
                <c:pt idx="579">
                  <c:v>2.7372471768559452E-3</c:v>
                </c:pt>
                <c:pt idx="580">
                  <c:v>5.0278305884508779E-3</c:v>
                </c:pt>
                <c:pt idx="581">
                  <c:v>3.5962159562040455E-3</c:v>
                </c:pt>
                <c:pt idx="582">
                  <c:v>4.4551847355521453E-3</c:v>
                </c:pt>
                <c:pt idx="583">
                  <c:v>3.023570103305312E-3</c:v>
                </c:pt>
                <c:pt idx="584">
                  <c:v>3.5962159562040455E-3</c:v>
                </c:pt>
                <c:pt idx="585">
                  <c:v>4.168861809102779E-3</c:v>
                </c:pt>
                <c:pt idx="586">
                  <c:v>3.8825388826534122E-3</c:v>
                </c:pt>
                <c:pt idx="587">
                  <c:v>6.1731222942483449E-3</c:v>
                </c:pt>
                <c:pt idx="588">
                  <c:v>3.8825388826534122E-3</c:v>
                </c:pt>
                <c:pt idx="589">
                  <c:v>5.6004764413496114E-3</c:v>
                </c:pt>
                <c:pt idx="590">
                  <c:v>3.8825388826534122E-3</c:v>
                </c:pt>
                <c:pt idx="591">
                  <c:v>4.7415076620015116E-3</c:v>
                </c:pt>
                <c:pt idx="592">
                  <c:v>4.168861809102779E-3</c:v>
                </c:pt>
                <c:pt idx="593">
                  <c:v>3.8825388826534122E-3</c:v>
                </c:pt>
                <c:pt idx="594">
                  <c:v>2.7372471768559452E-3</c:v>
                </c:pt>
                <c:pt idx="595">
                  <c:v>3.3098930297546787E-3</c:v>
                </c:pt>
                <c:pt idx="596">
                  <c:v>5.0278305884508779E-3</c:v>
                </c:pt>
                <c:pt idx="597">
                  <c:v>4.4551847355521453E-3</c:v>
                </c:pt>
                <c:pt idx="598">
                  <c:v>3.5962159562040455E-3</c:v>
                </c:pt>
                <c:pt idx="599">
                  <c:v>3.023570103305312E-3</c:v>
                </c:pt>
                <c:pt idx="600">
                  <c:v>2.1646013239572117E-3</c:v>
                </c:pt>
                <c:pt idx="601">
                  <c:v>4.168861809102779E-3</c:v>
                </c:pt>
                <c:pt idx="602">
                  <c:v>3.5962159562040455E-3</c:v>
                </c:pt>
                <c:pt idx="603">
                  <c:v>5.6004764413496114E-3</c:v>
                </c:pt>
                <c:pt idx="604">
                  <c:v>4.168861809102779E-3</c:v>
                </c:pt>
                <c:pt idx="605">
                  <c:v>2.4509242504065789E-3</c:v>
                </c:pt>
                <c:pt idx="606">
                  <c:v>1.5919554710584786E-3</c:v>
                </c:pt>
                <c:pt idx="607">
                  <c:v>3.5962159562040455E-3</c:v>
                </c:pt>
                <c:pt idx="608">
                  <c:v>2.7372471768559452E-3</c:v>
                </c:pt>
                <c:pt idx="609">
                  <c:v>3.8825388826534122E-3</c:v>
                </c:pt>
                <c:pt idx="610">
                  <c:v>4.4551847355521453E-3</c:v>
                </c:pt>
                <c:pt idx="611">
                  <c:v>4.168861809102779E-3</c:v>
                </c:pt>
                <c:pt idx="612">
                  <c:v>3.5962159562040455E-3</c:v>
                </c:pt>
                <c:pt idx="613">
                  <c:v>4.4551847355521453E-3</c:v>
                </c:pt>
                <c:pt idx="614">
                  <c:v>3.3098930297546787E-3</c:v>
                </c:pt>
                <c:pt idx="615">
                  <c:v>3.5962159562040455E-3</c:v>
                </c:pt>
                <c:pt idx="616">
                  <c:v>3.023570103305312E-3</c:v>
                </c:pt>
                <c:pt idx="617">
                  <c:v>3.5962159562040455E-3</c:v>
                </c:pt>
                <c:pt idx="618">
                  <c:v>3.8825388826534122E-3</c:v>
                </c:pt>
                <c:pt idx="619">
                  <c:v>3.023570103305312E-3</c:v>
                </c:pt>
                <c:pt idx="620">
                  <c:v>3.3098930297546787E-3</c:v>
                </c:pt>
                <c:pt idx="621">
                  <c:v>3.023570103305312E-3</c:v>
                </c:pt>
                <c:pt idx="622">
                  <c:v>4.7415076620015116E-3</c:v>
                </c:pt>
                <c:pt idx="623">
                  <c:v>4.7415076620015116E-3</c:v>
                </c:pt>
                <c:pt idx="624">
                  <c:v>3.023570103305312E-3</c:v>
                </c:pt>
                <c:pt idx="625">
                  <c:v>3.5962159562040455E-3</c:v>
                </c:pt>
                <c:pt idx="626">
                  <c:v>4.168861809102779E-3</c:v>
                </c:pt>
                <c:pt idx="627">
                  <c:v>3.8825388826534122E-3</c:v>
                </c:pt>
                <c:pt idx="628">
                  <c:v>3.3098930297546787E-3</c:v>
                </c:pt>
                <c:pt idx="629">
                  <c:v>5.0278305884508779E-3</c:v>
                </c:pt>
                <c:pt idx="630">
                  <c:v>3.5962159562040455E-3</c:v>
                </c:pt>
                <c:pt idx="631">
                  <c:v>2.7372471768559452E-3</c:v>
                </c:pt>
                <c:pt idx="632">
                  <c:v>3.8825388826534122E-3</c:v>
                </c:pt>
                <c:pt idx="633">
                  <c:v>3.3098930297546787E-3</c:v>
                </c:pt>
                <c:pt idx="634">
                  <c:v>5.0278305884508779E-3</c:v>
                </c:pt>
                <c:pt idx="635">
                  <c:v>3.5962159562040455E-3</c:v>
                </c:pt>
                <c:pt idx="636">
                  <c:v>4.4551847355521453E-3</c:v>
                </c:pt>
                <c:pt idx="637">
                  <c:v>4.7415076620015116E-3</c:v>
                </c:pt>
                <c:pt idx="638">
                  <c:v>3.3098930297546787E-3</c:v>
                </c:pt>
                <c:pt idx="639">
                  <c:v>3.3098930297546787E-3</c:v>
                </c:pt>
                <c:pt idx="640">
                  <c:v>4.168861809102779E-3</c:v>
                </c:pt>
                <c:pt idx="641">
                  <c:v>3.5962159562040455E-3</c:v>
                </c:pt>
                <c:pt idx="642">
                  <c:v>3.8825388826534122E-3</c:v>
                </c:pt>
                <c:pt idx="643">
                  <c:v>3.5962159562040455E-3</c:v>
                </c:pt>
                <c:pt idx="644">
                  <c:v>4.168861809102779E-3</c:v>
                </c:pt>
                <c:pt idx="645">
                  <c:v>3.5962159562040455E-3</c:v>
                </c:pt>
                <c:pt idx="646">
                  <c:v>3.5962159562040455E-3</c:v>
                </c:pt>
                <c:pt idx="647">
                  <c:v>3.3098930297546787E-3</c:v>
                </c:pt>
                <c:pt idx="648">
                  <c:v>4.168861809102779E-3</c:v>
                </c:pt>
                <c:pt idx="649">
                  <c:v>3.023570103305312E-3</c:v>
                </c:pt>
                <c:pt idx="650">
                  <c:v>3.3098930297546787E-3</c:v>
                </c:pt>
                <c:pt idx="651">
                  <c:v>3.8825388826534122E-3</c:v>
                </c:pt>
                <c:pt idx="652">
                  <c:v>2.1646013239572117E-3</c:v>
                </c:pt>
                <c:pt idx="653">
                  <c:v>4.4551847355521453E-3</c:v>
                </c:pt>
                <c:pt idx="654">
                  <c:v>3.5962159562040455E-3</c:v>
                </c:pt>
                <c:pt idx="655">
                  <c:v>3.5962159562040455E-3</c:v>
                </c:pt>
                <c:pt idx="656">
                  <c:v>4.168861809102779E-3</c:v>
                </c:pt>
                <c:pt idx="657">
                  <c:v>5.0278305884508779E-3</c:v>
                </c:pt>
                <c:pt idx="658">
                  <c:v>5.0278305884508779E-3</c:v>
                </c:pt>
                <c:pt idx="659">
                  <c:v>3.5962159562040455E-3</c:v>
                </c:pt>
                <c:pt idx="660">
                  <c:v>4.7415076620015116E-3</c:v>
                </c:pt>
                <c:pt idx="661">
                  <c:v>4.7415076620015116E-3</c:v>
                </c:pt>
                <c:pt idx="662">
                  <c:v>3.5962159562040455E-3</c:v>
                </c:pt>
                <c:pt idx="663">
                  <c:v>3.8825388826534122E-3</c:v>
                </c:pt>
                <c:pt idx="664">
                  <c:v>3.5962159562040455E-3</c:v>
                </c:pt>
                <c:pt idx="665">
                  <c:v>3.5962159562040455E-3</c:v>
                </c:pt>
                <c:pt idx="666">
                  <c:v>3.8825388826534122E-3</c:v>
                </c:pt>
                <c:pt idx="667">
                  <c:v>4.4551847355521453E-3</c:v>
                </c:pt>
                <c:pt idx="668">
                  <c:v>4.7415076620015116E-3</c:v>
                </c:pt>
                <c:pt idx="669">
                  <c:v>3.8825388826534122E-3</c:v>
                </c:pt>
                <c:pt idx="670">
                  <c:v>4.4551847355521453E-3</c:v>
                </c:pt>
                <c:pt idx="671">
                  <c:v>4.168861809102779E-3</c:v>
                </c:pt>
                <c:pt idx="672">
                  <c:v>3.5962159562040455E-3</c:v>
                </c:pt>
                <c:pt idx="673">
                  <c:v>4.7415076620015116E-3</c:v>
                </c:pt>
                <c:pt idx="674">
                  <c:v>4.7415076620015116E-3</c:v>
                </c:pt>
                <c:pt idx="675">
                  <c:v>3.5962159562040455E-3</c:v>
                </c:pt>
                <c:pt idx="676">
                  <c:v>4.4551847355521453E-3</c:v>
                </c:pt>
                <c:pt idx="677">
                  <c:v>3.8825388826534122E-3</c:v>
                </c:pt>
                <c:pt idx="678">
                  <c:v>3.8825388826534122E-3</c:v>
                </c:pt>
                <c:pt idx="679">
                  <c:v>4.7415076620015116E-3</c:v>
                </c:pt>
                <c:pt idx="680">
                  <c:v>5.0278305884508779E-3</c:v>
                </c:pt>
                <c:pt idx="681">
                  <c:v>3.3098930297546787E-3</c:v>
                </c:pt>
                <c:pt idx="682">
                  <c:v>4.4551847355521453E-3</c:v>
                </c:pt>
                <c:pt idx="683">
                  <c:v>4.7415076620015116E-3</c:v>
                </c:pt>
                <c:pt idx="684">
                  <c:v>3.5962159562040455E-3</c:v>
                </c:pt>
                <c:pt idx="685">
                  <c:v>3.3098930297546787E-3</c:v>
                </c:pt>
                <c:pt idx="686">
                  <c:v>3.5962159562040455E-3</c:v>
                </c:pt>
                <c:pt idx="687">
                  <c:v>3.3098930297546787E-3</c:v>
                </c:pt>
                <c:pt idx="688">
                  <c:v>4.7415076620015116E-3</c:v>
                </c:pt>
                <c:pt idx="689">
                  <c:v>4.168861809102779E-3</c:v>
                </c:pt>
                <c:pt idx="690">
                  <c:v>3.8825388826534122E-3</c:v>
                </c:pt>
                <c:pt idx="691">
                  <c:v>3.8825388826534122E-3</c:v>
                </c:pt>
                <c:pt idx="692">
                  <c:v>4.7415076620015116E-3</c:v>
                </c:pt>
                <c:pt idx="693">
                  <c:v>3.8825388826534122E-3</c:v>
                </c:pt>
                <c:pt idx="694">
                  <c:v>2.7372471768559452E-3</c:v>
                </c:pt>
                <c:pt idx="695">
                  <c:v>3.5962159562040455E-3</c:v>
                </c:pt>
                <c:pt idx="696">
                  <c:v>3.3098930297546787E-3</c:v>
                </c:pt>
                <c:pt idx="697">
                  <c:v>4.4551847355521453E-3</c:v>
                </c:pt>
                <c:pt idx="698">
                  <c:v>5.6004764413496114E-3</c:v>
                </c:pt>
                <c:pt idx="699">
                  <c:v>4.4551847355521453E-3</c:v>
                </c:pt>
                <c:pt idx="700">
                  <c:v>5.3141535149002451E-3</c:v>
                </c:pt>
                <c:pt idx="701">
                  <c:v>3.5962159562040455E-3</c:v>
                </c:pt>
                <c:pt idx="702">
                  <c:v>4.7415076620015116E-3</c:v>
                </c:pt>
                <c:pt idx="703">
                  <c:v>3.3098930297546787E-3</c:v>
                </c:pt>
                <c:pt idx="704">
                  <c:v>3.023570103305312E-3</c:v>
                </c:pt>
                <c:pt idx="705">
                  <c:v>3.8825388826534122E-3</c:v>
                </c:pt>
                <c:pt idx="706">
                  <c:v>5.0278305884508779E-3</c:v>
                </c:pt>
                <c:pt idx="707">
                  <c:v>4.4551847355521453E-3</c:v>
                </c:pt>
                <c:pt idx="708">
                  <c:v>3.8825388826534122E-3</c:v>
                </c:pt>
                <c:pt idx="709">
                  <c:v>2.7372471768559452E-3</c:v>
                </c:pt>
                <c:pt idx="710">
                  <c:v>4.168861809102779E-3</c:v>
                </c:pt>
                <c:pt idx="711">
                  <c:v>4.168861809102779E-3</c:v>
                </c:pt>
                <c:pt idx="712">
                  <c:v>4.4551847355521453E-3</c:v>
                </c:pt>
                <c:pt idx="713">
                  <c:v>3.5962159562040455E-3</c:v>
                </c:pt>
                <c:pt idx="714">
                  <c:v>4.168861809102779E-3</c:v>
                </c:pt>
                <c:pt idx="715">
                  <c:v>4.4551847355521453E-3</c:v>
                </c:pt>
                <c:pt idx="716">
                  <c:v>4.7415076620015116E-3</c:v>
                </c:pt>
                <c:pt idx="717">
                  <c:v>5.0278305884508779E-3</c:v>
                </c:pt>
                <c:pt idx="718">
                  <c:v>4.7415076620015116E-3</c:v>
                </c:pt>
                <c:pt idx="719">
                  <c:v>3.5962159562040455E-3</c:v>
                </c:pt>
                <c:pt idx="720">
                  <c:v>4.168861809102779E-3</c:v>
                </c:pt>
                <c:pt idx="721">
                  <c:v>3.3098930297546787E-3</c:v>
                </c:pt>
                <c:pt idx="722">
                  <c:v>4.168861809102779E-3</c:v>
                </c:pt>
                <c:pt idx="723">
                  <c:v>5.3141535149002451E-3</c:v>
                </c:pt>
                <c:pt idx="724">
                  <c:v>3.5962159562040455E-3</c:v>
                </c:pt>
                <c:pt idx="725">
                  <c:v>6.1731222942483449E-3</c:v>
                </c:pt>
                <c:pt idx="726">
                  <c:v>3.023570103305312E-3</c:v>
                </c:pt>
                <c:pt idx="727">
                  <c:v>4.7415076620015116E-3</c:v>
                </c:pt>
                <c:pt idx="728">
                  <c:v>4.7415076620015116E-3</c:v>
                </c:pt>
                <c:pt idx="729">
                  <c:v>5.8867993677989778E-3</c:v>
                </c:pt>
                <c:pt idx="730">
                  <c:v>3.8825388826534122E-3</c:v>
                </c:pt>
                <c:pt idx="731">
                  <c:v>4.4551847355521453E-3</c:v>
                </c:pt>
                <c:pt idx="732">
                  <c:v>3.5962159562040455E-3</c:v>
                </c:pt>
                <c:pt idx="733">
                  <c:v>4.4551847355521453E-3</c:v>
                </c:pt>
                <c:pt idx="734">
                  <c:v>4.168861809102779E-3</c:v>
                </c:pt>
                <c:pt idx="735">
                  <c:v>4.168861809102779E-3</c:v>
                </c:pt>
                <c:pt idx="736">
                  <c:v>4.168861809102779E-3</c:v>
                </c:pt>
                <c:pt idx="737">
                  <c:v>5.6004764413496114E-3</c:v>
                </c:pt>
                <c:pt idx="738">
                  <c:v>3.8825388826534122E-3</c:v>
                </c:pt>
                <c:pt idx="739">
                  <c:v>5.0278305884508779E-3</c:v>
                </c:pt>
                <c:pt idx="740">
                  <c:v>6.1731222942483449E-3</c:v>
                </c:pt>
                <c:pt idx="741">
                  <c:v>4.168861809102779E-3</c:v>
                </c:pt>
                <c:pt idx="742">
                  <c:v>5.3141535149002451E-3</c:v>
                </c:pt>
                <c:pt idx="743">
                  <c:v>4.7415076620015116E-3</c:v>
                </c:pt>
                <c:pt idx="744">
                  <c:v>5.0278305884508779E-3</c:v>
                </c:pt>
                <c:pt idx="745">
                  <c:v>4.7415076620015116E-3</c:v>
                </c:pt>
                <c:pt idx="746">
                  <c:v>5.6004764413496114E-3</c:v>
                </c:pt>
                <c:pt idx="747">
                  <c:v>4.7415076620015116E-3</c:v>
                </c:pt>
                <c:pt idx="748">
                  <c:v>4.7415076620015116E-3</c:v>
                </c:pt>
                <c:pt idx="749">
                  <c:v>5.3141535149002451E-3</c:v>
                </c:pt>
                <c:pt idx="750">
                  <c:v>4.4551847355521453E-3</c:v>
                </c:pt>
                <c:pt idx="751">
                  <c:v>4.7415076620015116E-3</c:v>
                </c:pt>
                <c:pt idx="752">
                  <c:v>5.3141535149002451E-3</c:v>
                </c:pt>
                <c:pt idx="753">
                  <c:v>5.0278305884508779E-3</c:v>
                </c:pt>
                <c:pt idx="754">
                  <c:v>5.3141535149002451E-3</c:v>
                </c:pt>
                <c:pt idx="755">
                  <c:v>4.7415076620015116E-3</c:v>
                </c:pt>
                <c:pt idx="756">
                  <c:v>5.6004764413496114E-3</c:v>
                </c:pt>
                <c:pt idx="757">
                  <c:v>7.0320910735964448E-3</c:v>
                </c:pt>
                <c:pt idx="758">
                  <c:v>5.0278305884508779E-3</c:v>
                </c:pt>
                <c:pt idx="759">
                  <c:v>5.0278305884508779E-3</c:v>
                </c:pt>
                <c:pt idx="760">
                  <c:v>4.7415076620015116E-3</c:v>
                </c:pt>
                <c:pt idx="761">
                  <c:v>6.7457681471470785E-3</c:v>
                </c:pt>
                <c:pt idx="762">
                  <c:v>5.6004764413496114E-3</c:v>
                </c:pt>
                <c:pt idx="763">
                  <c:v>6.1731222942483449E-3</c:v>
                </c:pt>
                <c:pt idx="764">
                  <c:v>5.0278305884508779E-3</c:v>
                </c:pt>
                <c:pt idx="765">
                  <c:v>4.168861809102779E-3</c:v>
                </c:pt>
                <c:pt idx="766">
                  <c:v>5.8867993677989778E-3</c:v>
                </c:pt>
                <c:pt idx="767">
                  <c:v>5.8867993677989778E-3</c:v>
                </c:pt>
                <c:pt idx="768">
                  <c:v>5.0278305884508779E-3</c:v>
                </c:pt>
                <c:pt idx="769">
                  <c:v>7.0320910735964448E-3</c:v>
                </c:pt>
                <c:pt idx="770">
                  <c:v>5.6004764413496114E-3</c:v>
                </c:pt>
                <c:pt idx="771">
                  <c:v>7.3184140000458111E-3</c:v>
                </c:pt>
                <c:pt idx="772">
                  <c:v>5.8867993677989778E-3</c:v>
                </c:pt>
                <c:pt idx="773">
                  <c:v>6.1731222942483449E-3</c:v>
                </c:pt>
                <c:pt idx="774">
                  <c:v>6.1731222942483449E-3</c:v>
                </c:pt>
                <c:pt idx="775">
                  <c:v>4.7415076620015116E-3</c:v>
                </c:pt>
                <c:pt idx="776">
                  <c:v>5.8867993677989778E-3</c:v>
                </c:pt>
                <c:pt idx="777">
                  <c:v>6.7457681471470785E-3</c:v>
                </c:pt>
                <c:pt idx="778">
                  <c:v>5.6004764413496114E-3</c:v>
                </c:pt>
                <c:pt idx="779">
                  <c:v>6.4594452206977113E-3</c:v>
                </c:pt>
                <c:pt idx="780">
                  <c:v>5.6004764413496114E-3</c:v>
                </c:pt>
                <c:pt idx="781">
                  <c:v>6.7457681471470785E-3</c:v>
                </c:pt>
                <c:pt idx="782">
                  <c:v>7.3184140000458111E-3</c:v>
                </c:pt>
                <c:pt idx="783">
                  <c:v>6.4594452206977113E-3</c:v>
                </c:pt>
                <c:pt idx="784">
                  <c:v>7.0320910735964448E-3</c:v>
                </c:pt>
                <c:pt idx="785">
                  <c:v>6.1731222942483449E-3</c:v>
                </c:pt>
                <c:pt idx="786">
                  <c:v>8.4637057058432781E-3</c:v>
                </c:pt>
                <c:pt idx="787">
                  <c:v>6.1731222942483449E-3</c:v>
                </c:pt>
                <c:pt idx="788">
                  <c:v>8.1773827793939109E-3</c:v>
                </c:pt>
                <c:pt idx="789">
                  <c:v>7.8910598529445455E-3</c:v>
                </c:pt>
                <c:pt idx="790">
                  <c:v>6.7457681471470785E-3</c:v>
                </c:pt>
                <c:pt idx="791">
                  <c:v>8.1773827793939109E-3</c:v>
                </c:pt>
                <c:pt idx="792">
                  <c:v>6.4594452206977113E-3</c:v>
                </c:pt>
                <c:pt idx="793">
                  <c:v>8.4637057058432781E-3</c:v>
                </c:pt>
                <c:pt idx="794">
                  <c:v>7.6047369264951783E-3</c:v>
                </c:pt>
                <c:pt idx="795">
                  <c:v>7.3184140000458111E-3</c:v>
                </c:pt>
                <c:pt idx="796">
                  <c:v>8.4637057058432781E-3</c:v>
                </c:pt>
                <c:pt idx="797">
                  <c:v>8.1773827793939109E-3</c:v>
                </c:pt>
                <c:pt idx="798">
                  <c:v>9.0363515587420108E-3</c:v>
                </c:pt>
                <c:pt idx="799">
                  <c:v>9.0363515587420108E-3</c:v>
                </c:pt>
                <c:pt idx="800">
                  <c:v>7.3184140000458111E-3</c:v>
                </c:pt>
                <c:pt idx="801">
                  <c:v>7.6047369264951783E-3</c:v>
                </c:pt>
                <c:pt idx="802">
                  <c:v>8.7500286322926453E-3</c:v>
                </c:pt>
                <c:pt idx="803">
                  <c:v>8.1773827793939109E-3</c:v>
                </c:pt>
                <c:pt idx="804">
                  <c:v>9.0363515587420108E-3</c:v>
                </c:pt>
                <c:pt idx="805">
                  <c:v>8.1773827793939109E-3</c:v>
                </c:pt>
                <c:pt idx="806">
                  <c:v>8.1773827793939109E-3</c:v>
                </c:pt>
                <c:pt idx="807">
                  <c:v>8.4637057058432781E-3</c:v>
                </c:pt>
                <c:pt idx="808">
                  <c:v>9.6089974116407451E-3</c:v>
                </c:pt>
                <c:pt idx="809">
                  <c:v>8.7500286322926453E-3</c:v>
                </c:pt>
                <c:pt idx="810">
                  <c:v>8.1773827793939109E-3</c:v>
                </c:pt>
                <c:pt idx="811">
                  <c:v>7.8910598529445455E-3</c:v>
                </c:pt>
                <c:pt idx="812">
                  <c:v>9.0363515587420108E-3</c:v>
                </c:pt>
                <c:pt idx="813">
                  <c:v>9.6089974116407451E-3</c:v>
                </c:pt>
                <c:pt idx="814">
                  <c:v>9.6089974116407451E-3</c:v>
                </c:pt>
                <c:pt idx="815">
                  <c:v>9.0363515587420108E-3</c:v>
                </c:pt>
                <c:pt idx="816">
                  <c:v>8.4637057058432781E-3</c:v>
                </c:pt>
                <c:pt idx="817">
                  <c:v>8.7500286322926453E-3</c:v>
                </c:pt>
                <c:pt idx="818">
                  <c:v>9.8953203380901123E-3</c:v>
                </c:pt>
                <c:pt idx="819">
                  <c:v>8.4637057058432781E-3</c:v>
                </c:pt>
                <c:pt idx="820">
                  <c:v>1.018164326453948E-2</c:v>
                </c:pt>
                <c:pt idx="821">
                  <c:v>9.0363515587420108E-3</c:v>
                </c:pt>
                <c:pt idx="822">
                  <c:v>9.8953203380901123E-3</c:v>
                </c:pt>
                <c:pt idx="823">
                  <c:v>9.6089974116407451E-3</c:v>
                </c:pt>
                <c:pt idx="824">
                  <c:v>9.8953203380901123E-3</c:v>
                </c:pt>
                <c:pt idx="825">
                  <c:v>1.0467966190988845E-2</c:v>
                </c:pt>
                <c:pt idx="826">
                  <c:v>9.3226744851913797E-3</c:v>
                </c:pt>
                <c:pt idx="827">
                  <c:v>9.6089974116407451E-3</c:v>
                </c:pt>
                <c:pt idx="828">
                  <c:v>1.1326934970336945E-2</c:v>
                </c:pt>
                <c:pt idx="829">
                  <c:v>9.0363515587420108E-3</c:v>
                </c:pt>
                <c:pt idx="830">
                  <c:v>1.0467966190988845E-2</c:v>
                </c:pt>
                <c:pt idx="831">
                  <c:v>1.1326934970336945E-2</c:v>
                </c:pt>
                <c:pt idx="832">
                  <c:v>9.8953203380901123E-3</c:v>
                </c:pt>
                <c:pt idx="833">
                  <c:v>1.1899580823235679E-2</c:v>
                </c:pt>
                <c:pt idx="834">
                  <c:v>1.1613257896786312E-2</c:v>
                </c:pt>
                <c:pt idx="835">
                  <c:v>1.0754289117438212E-2</c:v>
                </c:pt>
                <c:pt idx="836">
                  <c:v>1.0754289117438212E-2</c:v>
                </c:pt>
                <c:pt idx="837">
                  <c:v>1.0467966190988845E-2</c:v>
                </c:pt>
                <c:pt idx="838">
                  <c:v>1.1899580823235679E-2</c:v>
                </c:pt>
                <c:pt idx="839">
                  <c:v>1.0754289117438212E-2</c:v>
                </c:pt>
                <c:pt idx="840">
                  <c:v>1.2185903749685046E-2</c:v>
                </c:pt>
                <c:pt idx="841">
                  <c:v>1.1899580823235679E-2</c:v>
                </c:pt>
                <c:pt idx="842">
                  <c:v>1.3331195455482512E-2</c:v>
                </c:pt>
                <c:pt idx="843">
                  <c:v>1.4190164234830611E-2</c:v>
                </c:pt>
                <c:pt idx="844">
                  <c:v>1.5621778867077446E-2</c:v>
                </c:pt>
                <c:pt idx="845">
                  <c:v>1.2758549602583779E-2</c:v>
                </c:pt>
                <c:pt idx="846">
                  <c:v>1.3331195455482512E-2</c:v>
                </c:pt>
                <c:pt idx="847">
                  <c:v>1.5049133014178713E-2</c:v>
                </c:pt>
                <c:pt idx="848">
                  <c:v>1.4190164234830611E-2</c:v>
                </c:pt>
                <c:pt idx="849">
                  <c:v>1.3044872529033146E-2</c:v>
                </c:pt>
                <c:pt idx="850">
                  <c:v>1.5049133014178713E-2</c:v>
                </c:pt>
                <c:pt idx="851">
                  <c:v>1.3331195455482512E-2</c:v>
                </c:pt>
                <c:pt idx="852">
                  <c:v>1.5049133014178713E-2</c:v>
                </c:pt>
                <c:pt idx="853">
                  <c:v>1.4762810087729346E-2</c:v>
                </c:pt>
                <c:pt idx="854">
                  <c:v>1.5335455940628078E-2</c:v>
                </c:pt>
                <c:pt idx="855">
                  <c:v>1.6194424719976178E-2</c:v>
                </c:pt>
                <c:pt idx="856">
                  <c:v>1.6480747646425545E-2</c:v>
                </c:pt>
                <c:pt idx="857">
                  <c:v>1.5908101793526811E-2</c:v>
                </c:pt>
                <c:pt idx="858">
                  <c:v>1.6767070572874913E-2</c:v>
                </c:pt>
                <c:pt idx="859">
                  <c:v>1.6767070572874913E-2</c:v>
                </c:pt>
                <c:pt idx="860">
                  <c:v>1.877133105802048E-2</c:v>
                </c:pt>
                <c:pt idx="861">
                  <c:v>1.5908101793526811E-2</c:v>
                </c:pt>
                <c:pt idx="862">
                  <c:v>1.7626039352223011E-2</c:v>
                </c:pt>
                <c:pt idx="863">
                  <c:v>1.7339716425773647E-2</c:v>
                </c:pt>
                <c:pt idx="864">
                  <c:v>1.9630299837368578E-2</c:v>
                </c:pt>
                <c:pt idx="865">
                  <c:v>2.0202945690267312E-2</c:v>
                </c:pt>
                <c:pt idx="866">
                  <c:v>1.705339349932428E-2</c:v>
                </c:pt>
                <c:pt idx="867">
                  <c:v>2.2207206175412879E-2</c:v>
                </c:pt>
                <c:pt idx="868">
                  <c:v>2.0775591543166046E-2</c:v>
                </c:pt>
                <c:pt idx="869">
                  <c:v>2.0202945690267312E-2</c:v>
                </c:pt>
                <c:pt idx="870">
                  <c:v>2.1920883248963512E-2</c:v>
                </c:pt>
                <c:pt idx="871">
                  <c:v>2.1061914469615414E-2</c:v>
                </c:pt>
                <c:pt idx="872">
                  <c:v>2.0202945690267312E-2</c:v>
                </c:pt>
                <c:pt idx="873">
                  <c:v>2.2207206175412879E-2</c:v>
                </c:pt>
                <c:pt idx="874">
                  <c:v>2.4211466660558446E-2</c:v>
                </c:pt>
                <c:pt idx="875">
                  <c:v>2.4211466660558446E-2</c:v>
                </c:pt>
                <c:pt idx="876">
                  <c:v>2.478411251345718E-2</c:v>
                </c:pt>
                <c:pt idx="877">
                  <c:v>2.4211466660558446E-2</c:v>
                </c:pt>
                <c:pt idx="878">
                  <c:v>2.5929404219254645E-2</c:v>
                </c:pt>
                <c:pt idx="879">
                  <c:v>2.5929404219254645E-2</c:v>
                </c:pt>
                <c:pt idx="880">
                  <c:v>2.7933664704400212E-2</c:v>
                </c:pt>
                <c:pt idx="881">
                  <c:v>2.7933664704400212E-2</c:v>
                </c:pt>
                <c:pt idx="882">
                  <c:v>3.0510571042444513E-2</c:v>
                </c:pt>
                <c:pt idx="883">
                  <c:v>2.7074695925052111E-2</c:v>
                </c:pt>
                <c:pt idx="884">
                  <c:v>3.0510571042444513E-2</c:v>
                </c:pt>
                <c:pt idx="885">
                  <c:v>2.9651602263096412E-2</c:v>
                </c:pt>
                <c:pt idx="886">
                  <c:v>3.0796893968893877E-2</c:v>
                </c:pt>
                <c:pt idx="887">
                  <c:v>3.0224248115995146E-2</c:v>
                </c:pt>
                <c:pt idx="888">
                  <c:v>3.1655862748241975E-2</c:v>
                </c:pt>
                <c:pt idx="889">
                  <c:v>3.3660123233387546E-2</c:v>
                </c:pt>
                <c:pt idx="890">
                  <c:v>3.5378060792083742E-2</c:v>
                </c:pt>
                <c:pt idx="891">
                  <c:v>3.423276908628628E-2</c:v>
                </c:pt>
                <c:pt idx="892">
                  <c:v>3.7095998350779945E-2</c:v>
                </c:pt>
                <c:pt idx="893">
                  <c:v>3.5091737865634381E-2</c:v>
                </c:pt>
                <c:pt idx="894">
                  <c:v>3.7668644203678679E-2</c:v>
                </c:pt>
                <c:pt idx="895">
                  <c:v>3.7668644203678679E-2</c:v>
                </c:pt>
                <c:pt idx="896">
                  <c:v>3.7668644203678679E-2</c:v>
                </c:pt>
                <c:pt idx="897">
                  <c:v>4.1390842247520446E-2</c:v>
                </c:pt>
                <c:pt idx="898">
                  <c:v>4.196348810041918E-2</c:v>
                </c:pt>
                <c:pt idx="899">
                  <c:v>3.995922761527361E-2</c:v>
                </c:pt>
                <c:pt idx="900">
                  <c:v>4.1390842247520446E-2</c:v>
                </c:pt>
                <c:pt idx="901">
                  <c:v>4.4540394438463478E-2</c:v>
                </c:pt>
                <c:pt idx="902">
                  <c:v>4.4254071512014111E-2</c:v>
                </c:pt>
                <c:pt idx="903">
                  <c:v>4.3395102732666009E-2</c:v>
                </c:pt>
                <c:pt idx="904">
                  <c:v>4.6544654923609041E-2</c:v>
                </c:pt>
                <c:pt idx="905">
                  <c:v>4.4826717364912845E-2</c:v>
                </c:pt>
                <c:pt idx="906">
                  <c:v>4.5399363217811579E-2</c:v>
                </c:pt>
                <c:pt idx="907">
                  <c:v>4.9407884188102713E-2</c:v>
                </c:pt>
                <c:pt idx="908">
                  <c:v>4.969420711455208E-2</c:v>
                </c:pt>
                <c:pt idx="909">
                  <c:v>4.768994662940651E-2</c:v>
                </c:pt>
                <c:pt idx="910">
                  <c:v>5.2843759305495112E-2</c:v>
                </c:pt>
                <c:pt idx="911">
                  <c:v>5.0266852967450808E-2</c:v>
                </c:pt>
                <c:pt idx="912">
                  <c:v>5.2557436379045745E-2</c:v>
                </c:pt>
                <c:pt idx="913">
                  <c:v>5.3989051011292581E-2</c:v>
                </c:pt>
                <c:pt idx="914">
                  <c:v>5.542066564353941E-2</c:v>
                </c:pt>
                <c:pt idx="915">
                  <c:v>5.542066564353941E-2</c:v>
                </c:pt>
                <c:pt idx="916">
                  <c:v>5.4561696864191309E-2</c:v>
                </c:pt>
                <c:pt idx="917">
                  <c:v>5.7138603202235613E-2</c:v>
                </c:pt>
                <c:pt idx="918">
                  <c:v>5.8283894908033075E-2</c:v>
                </c:pt>
                <c:pt idx="919">
                  <c:v>6.0001832466729278E-2</c:v>
                </c:pt>
                <c:pt idx="920">
                  <c:v>5.8856540760931809E-2</c:v>
                </c:pt>
                <c:pt idx="921">
                  <c:v>6.2292415878324209E-2</c:v>
                </c:pt>
                <c:pt idx="922">
                  <c:v>6.2292415878324209E-2</c:v>
                </c:pt>
                <c:pt idx="923">
                  <c:v>6.5155645142817881E-2</c:v>
                </c:pt>
                <c:pt idx="924">
                  <c:v>6.4869322216368513E-2</c:v>
                </c:pt>
                <c:pt idx="925">
                  <c:v>6.7159905627963437E-2</c:v>
                </c:pt>
                <c:pt idx="926">
                  <c:v>6.5155645142817881E-2</c:v>
                </c:pt>
                <c:pt idx="927">
                  <c:v>6.8018874407311539E-2</c:v>
                </c:pt>
                <c:pt idx="928">
                  <c:v>6.9450489039558375E-2</c:v>
                </c:pt>
                <c:pt idx="929">
                  <c:v>7.2600041230501414E-2</c:v>
                </c:pt>
                <c:pt idx="930">
                  <c:v>7.5176947568545704E-2</c:v>
                </c:pt>
                <c:pt idx="931">
                  <c:v>7.7753853906590009E-2</c:v>
                </c:pt>
                <c:pt idx="932">
                  <c:v>7.8040176833039376E-2</c:v>
                </c:pt>
                <c:pt idx="933">
                  <c:v>7.8899145612387478E-2</c:v>
                </c:pt>
                <c:pt idx="934">
                  <c:v>8.3193989509127972E-2</c:v>
                </c:pt>
                <c:pt idx="935">
                  <c:v>8.3766635362026706E-2</c:v>
                </c:pt>
                <c:pt idx="936">
                  <c:v>8.6343541700071011E-2</c:v>
                </c:pt>
                <c:pt idx="937">
                  <c:v>8.7202510479419112E-2</c:v>
                </c:pt>
                <c:pt idx="938">
                  <c:v>9.1211031449710239E-2</c:v>
                </c:pt>
                <c:pt idx="939">
                  <c:v>9.321529193485581E-2</c:v>
                </c:pt>
                <c:pt idx="940">
                  <c:v>9.4646906567102645E-2</c:v>
                </c:pt>
                <c:pt idx="941">
                  <c:v>9.6364844125798849E-2</c:v>
                </c:pt>
                <c:pt idx="942">
                  <c:v>9.8941750463843139E-2</c:v>
                </c:pt>
                <c:pt idx="943">
                  <c:v>0.10180497972833681</c:v>
                </c:pt>
                <c:pt idx="944">
                  <c:v>0.10380924021348238</c:v>
                </c:pt>
                <c:pt idx="945">
                  <c:v>0.10609982362507731</c:v>
                </c:pt>
                <c:pt idx="946">
                  <c:v>0.10667246947797604</c:v>
                </c:pt>
                <c:pt idx="947">
                  <c:v>0.10810408411022288</c:v>
                </c:pt>
                <c:pt idx="948">
                  <c:v>0.11440318849210894</c:v>
                </c:pt>
                <c:pt idx="949">
                  <c:v>0.11927067824174818</c:v>
                </c:pt>
                <c:pt idx="950">
                  <c:v>0.12012964702109627</c:v>
                </c:pt>
                <c:pt idx="951">
                  <c:v>0.12471081384428614</c:v>
                </c:pt>
                <c:pt idx="952">
                  <c:v>0.12614242847653298</c:v>
                </c:pt>
                <c:pt idx="953">
                  <c:v>0.12757404310877982</c:v>
                </c:pt>
                <c:pt idx="954">
                  <c:v>0.13129624115262156</c:v>
                </c:pt>
                <c:pt idx="955">
                  <c:v>0.13730902260805827</c:v>
                </c:pt>
                <c:pt idx="956">
                  <c:v>0.13501843919646334</c:v>
                </c:pt>
                <c:pt idx="957">
                  <c:v>0.14332180406349498</c:v>
                </c:pt>
                <c:pt idx="958">
                  <c:v>0.14217651235769752</c:v>
                </c:pt>
                <c:pt idx="959">
                  <c:v>0.15047987722472914</c:v>
                </c:pt>
                <c:pt idx="960">
                  <c:v>0.1473303250337861</c:v>
                </c:pt>
                <c:pt idx="961">
                  <c:v>0.15219781478342531</c:v>
                </c:pt>
                <c:pt idx="962">
                  <c:v>0.15305678356277341</c:v>
                </c:pt>
                <c:pt idx="963">
                  <c:v>0.15935588794465949</c:v>
                </c:pt>
                <c:pt idx="964">
                  <c:v>0.15878324209176076</c:v>
                </c:pt>
                <c:pt idx="965">
                  <c:v>0.1636507318414</c:v>
                </c:pt>
                <c:pt idx="966">
                  <c:v>0.16880454451748858</c:v>
                </c:pt>
                <c:pt idx="967">
                  <c:v>0.16708660695879241</c:v>
                </c:pt>
                <c:pt idx="968">
                  <c:v>0.17338571134067846</c:v>
                </c:pt>
                <c:pt idx="969">
                  <c:v>0.17939849279611517</c:v>
                </c:pt>
                <c:pt idx="970">
                  <c:v>0.17939849279611517</c:v>
                </c:pt>
                <c:pt idx="971">
                  <c:v>0.18340701376640628</c:v>
                </c:pt>
                <c:pt idx="972">
                  <c:v>0.18712921181024805</c:v>
                </c:pt>
                <c:pt idx="973">
                  <c:v>0.1937146391185835</c:v>
                </c:pt>
                <c:pt idx="974">
                  <c:v>0.1954325766772797</c:v>
                </c:pt>
                <c:pt idx="975">
                  <c:v>0.20087271227981765</c:v>
                </c:pt>
                <c:pt idx="976">
                  <c:v>0.20373594154431132</c:v>
                </c:pt>
                <c:pt idx="977">
                  <c:v>0.20545387910300753</c:v>
                </c:pt>
                <c:pt idx="978">
                  <c:v>0.20774446251460246</c:v>
                </c:pt>
                <c:pt idx="979">
                  <c:v>0.21146666055844424</c:v>
                </c:pt>
                <c:pt idx="980">
                  <c:v>0.21719311908743155</c:v>
                </c:pt>
                <c:pt idx="981">
                  <c:v>0.21977002542547586</c:v>
                </c:pt>
                <c:pt idx="982">
                  <c:v>0.22435119224866573</c:v>
                </c:pt>
                <c:pt idx="983">
                  <c:v>0.22263325468996953</c:v>
                </c:pt>
                <c:pt idx="984">
                  <c:v>0.23208191126279862</c:v>
                </c:pt>
                <c:pt idx="985">
                  <c:v>0.23351352589504545</c:v>
                </c:pt>
                <c:pt idx="986">
                  <c:v>0.2392399844240328</c:v>
                </c:pt>
                <c:pt idx="987">
                  <c:v>0.24410747417367201</c:v>
                </c:pt>
                <c:pt idx="988">
                  <c:v>0.24668438051171632</c:v>
                </c:pt>
                <c:pt idx="989">
                  <c:v>0.24840231807041252</c:v>
                </c:pt>
                <c:pt idx="990">
                  <c:v>0.25298348489360239</c:v>
                </c:pt>
                <c:pt idx="991">
                  <c:v>0.25326980782005176</c:v>
                </c:pt>
                <c:pt idx="992">
                  <c:v>0.26014155805483657</c:v>
                </c:pt>
                <c:pt idx="993">
                  <c:v>0.26357743317222898</c:v>
                </c:pt>
                <c:pt idx="994">
                  <c:v>0.26415007902512772</c:v>
                </c:pt>
                <c:pt idx="995">
                  <c:v>0.269876537554115</c:v>
                </c:pt>
                <c:pt idx="996">
                  <c:v>0.27617564193600108</c:v>
                </c:pt>
                <c:pt idx="997">
                  <c:v>0.27961151705339349</c:v>
                </c:pt>
                <c:pt idx="998">
                  <c:v>0.27961151705339349</c:v>
                </c:pt>
                <c:pt idx="999">
                  <c:v>0.28676959021462767</c:v>
                </c:pt>
                <c:pt idx="1000">
                  <c:v>0.28877385069977324</c:v>
                </c:pt>
                <c:pt idx="1001">
                  <c:v>0.2973635384932542</c:v>
                </c:pt>
                <c:pt idx="1002">
                  <c:v>0.30165838238999471</c:v>
                </c:pt>
                <c:pt idx="1003">
                  <c:v>0.30795748677188078</c:v>
                </c:pt>
                <c:pt idx="1004">
                  <c:v>0.31253865359507066</c:v>
                </c:pt>
                <c:pt idx="1005">
                  <c:v>0.31397026822731749</c:v>
                </c:pt>
                <c:pt idx="1006">
                  <c:v>0.3191240809034061</c:v>
                </c:pt>
                <c:pt idx="1007">
                  <c:v>0.32570950821174149</c:v>
                </c:pt>
                <c:pt idx="1008">
                  <c:v>0.32628215406464023</c:v>
                </c:pt>
                <c:pt idx="1009">
                  <c:v>0.34002565453420985</c:v>
                </c:pt>
                <c:pt idx="1010">
                  <c:v>0.33916668575486175</c:v>
                </c:pt>
                <c:pt idx="1011">
                  <c:v>0.34632475891609593</c:v>
                </c:pt>
                <c:pt idx="1012">
                  <c:v>0.35520076963602626</c:v>
                </c:pt>
                <c:pt idx="1013">
                  <c:v>0.36235884279726044</c:v>
                </c:pt>
                <c:pt idx="1014">
                  <c:v>0.36436310328240601</c:v>
                </c:pt>
                <c:pt idx="1015">
                  <c:v>0.37552969741393133</c:v>
                </c:pt>
                <c:pt idx="1016">
                  <c:v>0.38383306228096298</c:v>
                </c:pt>
                <c:pt idx="1017">
                  <c:v>0.39127745836864647</c:v>
                </c:pt>
                <c:pt idx="1018">
                  <c:v>0.39700391689763381</c:v>
                </c:pt>
                <c:pt idx="1019">
                  <c:v>0.40416199005886799</c:v>
                </c:pt>
                <c:pt idx="1020">
                  <c:v>0.40817051102915913</c:v>
                </c:pt>
                <c:pt idx="1021">
                  <c:v>0.41676019882264009</c:v>
                </c:pt>
                <c:pt idx="1022">
                  <c:v>0.4219140114987287</c:v>
                </c:pt>
                <c:pt idx="1023">
                  <c:v>0.43794809537989327</c:v>
                </c:pt>
                <c:pt idx="1024">
                  <c:v>0.44539249146757676</c:v>
                </c:pt>
                <c:pt idx="1025">
                  <c:v>0.45140527292301347</c:v>
                </c:pt>
                <c:pt idx="1026">
                  <c:v>0.45340953340815904</c:v>
                </c:pt>
                <c:pt idx="1027">
                  <c:v>0.46743935680417803</c:v>
                </c:pt>
                <c:pt idx="1028">
                  <c:v>0.47717433630345646</c:v>
                </c:pt>
                <c:pt idx="1029">
                  <c:v>0.48433240946469064</c:v>
                </c:pt>
                <c:pt idx="1030">
                  <c:v>0.49664429530201343</c:v>
                </c:pt>
                <c:pt idx="1031">
                  <c:v>0.50294339968389945</c:v>
                </c:pt>
                <c:pt idx="1032">
                  <c:v>0.50895618113933616</c:v>
                </c:pt>
                <c:pt idx="1033">
                  <c:v>0.52155438990310832</c:v>
                </c:pt>
                <c:pt idx="1034">
                  <c:v>0.5304304006230387</c:v>
                </c:pt>
                <c:pt idx="1035">
                  <c:v>0.53987905719586782</c:v>
                </c:pt>
                <c:pt idx="1036">
                  <c:v>0.5478960991364501</c:v>
                </c:pt>
                <c:pt idx="1037">
                  <c:v>0.55333623473898796</c:v>
                </c:pt>
                <c:pt idx="1038">
                  <c:v>0.56421650594406392</c:v>
                </c:pt>
                <c:pt idx="1039">
                  <c:v>0.56851134984080443</c:v>
                </c:pt>
                <c:pt idx="1040">
                  <c:v>0.57738736056073481</c:v>
                </c:pt>
                <c:pt idx="1041">
                  <c:v>0.58941292347160823</c:v>
                </c:pt>
                <c:pt idx="1042">
                  <c:v>0.59972054882378545</c:v>
                </c:pt>
                <c:pt idx="1043">
                  <c:v>0.60601965320567153</c:v>
                </c:pt>
                <c:pt idx="1044">
                  <c:v>0.61231875758755749</c:v>
                </c:pt>
                <c:pt idx="1045">
                  <c:v>0.62663490391002585</c:v>
                </c:pt>
                <c:pt idx="1046">
                  <c:v>0.63178871658611446</c:v>
                </c:pt>
                <c:pt idx="1047">
                  <c:v>0.63894678974734864</c:v>
                </c:pt>
                <c:pt idx="1048">
                  <c:v>0.64782280046727903</c:v>
                </c:pt>
                <c:pt idx="1049">
                  <c:v>0.64925441509952586</c:v>
                </c:pt>
                <c:pt idx="1050">
                  <c:v>0.66643379068648789</c:v>
                </c:pt>
                <c:pt idx="1051">
                  <c:v>0.66729275946583599</c:v>
                </c:pt>
                <c:pt idx="1052">
                  <c:v>0.67702773896511437</c:v>
                </c:pt>
                <c:pt idx="1053">
                  <c:v>0.68447213505279791</c:v>
                </c:pt>
                <c:pt idx="1054">
                  <c:v>0.69105756236113336</c:v>
                </c:pt>
                <c:pt idx="1055">
                  <c:v>0.70594635453650045</c:v>
                </c:pt>
                <c:pt idx="1056">
                  <c:v>0.70537370868360172</c:v>
                </c:pt>
                <c:pt idx="1057">
                  <c:v>0.70852326087454476</c:v>
                </c:pt>
                <c:pt idx="1058">
                  <c:v>0.71711294866802577</c:v>
                </c:pt>
                <c:pt idx="1059">
                  <c:v>0.73371967840208896</c:v>
                </c:pt>
                <c:pt idx="1060">
                  <c:v>0.72942483450534856</c:v>
                </c:pt>
                <c:pt idx="1061">
                  <c:v>0.73658290766658263</c:v>
                </c:pt>
                <c:pt idx="1062">
                  <c:v>0.74717685594520922</c:v>
                </c:pt>
                <c:pt idx="1063">
                  <c:v>0.75233066862129783</c:v>
                </c:pt>
                <c:pt idx="1064">
                  <c:v>0.76807842957601302</c:v>
                </c:pt>
                <c:pt idx="1065">
                  <c:v>0.7718006276198548</c:v>
                </c:pt>
                <c:pt idx="1066">
                  <c:v>0.77466385688434847</c:v>
                </c:pt>
                <c:pt idx="1067">
                  <c:v>0.78182193004558265</c:v>
                </c:pt>
                <c:pt idx="1068">
                  <c:v>0.78096296126623455</c:v>
                </c:pt>
                <c:pt idx="1069">
                  <c:v>0.79413381588290533</c:v>
                </c:pt>
                <c:pt idx="1070">
                  <c:v>0.79814233685319647</c:v>
                </c:pt>
                <c:pt idx="1071">
                  <c:v>0.80530041001443065</c:v>
                </c:pt>
                <c:pt idx="1072">
                  <c:v>0.80615937879377875</c:v>
                </c:pt>
                <c:pt idx="1073">
                  <c:v>0.82448404608653825</c:v>
                </c:pt>
                <c:pt idx="1074">
                  <c:v>0.82018920218979774</c:v>
                </c:pt>
                <c:pt idx="1075">
                  <c:v>0.833646379732918</c:v>
                </c:pt>
                <c:pt idx="1076">
                  <c:v>0.83765490070320914</c:v>
                </c:pt>
                <c:pt idx="1077">
                  <c:v>0.83765490070320914</c:v>
                </c:pt>
                <c:pt idx="1078">
                  <c:v>0.84252239045284838</c:v>
                </c:pt>
                <c:pt idx="1079">
                  <c:v>0.85912912018691157</c:v>
                </c:pt>
                <c:pt idx="1080">
                  <c:v>0.85855647433401283</c:v>
                </c:pt>
                <c:pt idx="1081">
                  <c:v>0.86800513090684195</c:v>
                </c:pt>
                <c:pt idx="1082">
                  <c:v>0.87401791236227866</c:v>
                </c:pt>
                <c:pt idx="1083">
                  <c:v>0.8754495269945255</c:v>
                </c:pt>
                <c:pt idx="1084">
                  <c:v>0.87487688114162676</c:v>
                </c:pt>
                <c:pt idx="1085">
                  <c:v>0.88403921478800651</c:v>
                </c:pt>
                <c:pt idx="1086">
                  <c:v>0.89348787136083563</c:v>
                </c:pt>
                <c:pt idx="1087">
                  <c:v>0.89606477769887993</c:v>
                </c:pt>
                <c:pt idx="1088">
                  <c:v>0.89835536111047487</c:v>
                </c:pt>
                <c:pt idx="1089">
                  <c:v>0.90751769475685462</c:v>
                </c:pt>
                <c:pt idx="1090">
                  <c:v>0.91438944499163932</c:v>
                </c:pt>
                <c:pt idx="1091">
                  <c:v>0.91496209084453806</c:v>
                </c:pt>
                <c:pt idx="1092">
                  <c:v>0.92498339327026591</c:v>
                </c:pt>
                <c:pt idx="1093">
                  <c:v>0.92870559131410768</c:v>
                </c:pt>
                <c:pt idx="1094">
                  <c:v>0.92841926838765831</c:v>
                </c:pt>
                <c:pt idx="1095">
                  <c:v>0.9381542478869368</c:v>
                </c:pt>
                <c:pt idx="1096">
                  <c:v>0.94416702934237351</c:v>
                </c:pt>
                <c:pt idx="1097">
                  <c:v>0.9573378839590444</c:v>
                </c:pt>
                <c:pt idx="1098">
                  <c:v>0.95075245665070895</c:v>
                </c:pt>
                <c:pt idx="1099">
                  <c:v>0.9581968527383925</c:v>
                </c:pt>
                <c:pt idx="1100">
                  <c:v>0.95848317566484187</c:v>
                </c:pt>
                <c:pt idx="1101">
                  <c:v>0.96764550931122162</c:v>
                </c:pt>
                <c:pt idx="1102">
                  <c:v>0.97566255125180379</c:v>
                </c:pt>
                <c:pt idx="1103">
                  <c:v>0.96936344686991782</c:v>
                </c:pt>
                <c:pt idx="1104">
                  <c:v>0.97938474929564556</c:v>
                </c:pt>
                <c:pt idx="1105">
                  <c:v>0.9799573951485443</c:v>
                </c:pt>
                <c:pt idx="1106">
                  <c:v>0.97566255125180379</c:v>
                </c:pt>
                <c:pt idx="1107">
                  <c:v>0.98597017660398101</c:v>
                </c:pt>
                <c:pt idx="1108">
                  <c:v>0.98482488489818354</c:v>
                </c:pt>
                <c:pt idx="1109">
                  <c:v>0.98539753075108227</c:v>
                </c:pt>
                <c:pt idx="1110">
                  <c:v>0.99312824976521519</c:v>
                </c:pt>
                <c:pt idx="1111">
                  <c:v>0.97652152003115189</c:v>
                </c:pt>
                <c:pt idx="1112">
                  <c:v>0.99398721854456329</c:v>
                </c:pt>
                <c:pt idx="1113">
                  <c:v>1</c:v>
                </c:pt>
                <c:pt idx="1114">
                  <c:v>0.97852578051629746</c:v>
                </c:pt>
                <c:pt idx="1115">
                  <c:v>0.99341457269166455</c:v>
                </c:pt>
                <c:pt idx="1116">
                  <c:v>0.98854708294202531</c:v>
                </c:pt>
                <c:pt idx="1117">
                  <c:v>0.97680784295760126</c:v>
                </c:pt>
                <c:pt idx="1118">
                  <c:v>0.98539753075108227</c:v>
                </c:pt>
                <c:pt idx="1119">
                  <c:v>0.98310694733948734</c:v>
                </c:pt>
                <c:pt idx="1120">
                  <c:v>0.98053004100144303</c:v>
                </c:pt>
                <c:pt idx="1121">
                  <c:v>0.97165403028151265</c:v>
                </c:pt>
                <c:pt idx="1122">
                  <c:v>0.97738048881049999</c:v>
                </c:pt>
                <c:pt idx="1123">
                  <c:v>0.96678654053187352</c:v>
                </c:pt>
                <c:pt idx="1124">
                  <c:v>0.96535492589962668</c:v>
                </c:pt>
                <c:pt idx="1125">
                  <c:v>0.96249169663513301</c:v>
                </c:pt>
                <c:pt idx="1126">
                  <c:v>0.96048743614998744</c:v>
                </c:pt>
                <c:pt idx="1127">
                  <c:v>0.95418833176810136</c:v>
                </c:pt>
                <c:pt idx="1128">
                  <c:v>0.94416702934237351</c:v>
                </c:pt>
                <c:pt idx="1129">
                  <c:v>0.93271411228439882</c:v>
                </c:pt>
                <c:pt idx="1130">
                  <c:v>0.93786792496048743</c:v>
                </c:pt>
                <c:pt idx="1131">
                  <c:v>0.93128249765215199</c:v>
                </c:pt>
                <c:pt idx="1132">
                  <c:v>0.93586366447534186</c:v>
                </c:pt>
                <c:pt idx="1133">
                  <c:v>0.92555603912316464</c:v>
                </c:pt>
                <c:pt idx="1134">
                  <c:v>0.90723137183040525</c:v>
                </c:pt>
                <c:pt idx="1135">
                  <c:v>0.90637240305105715</c:v>
                </c:pt>
                <c:pt idx="1136">
                  <c:v>0.89835536111047487</c:v>
                </c:pt>
                <c:pt idx="1137">
                  <c:v>0.89176993380213943</c:v>
                </c:pt>
                <c:pt idx="1138">
                  <c:v>0.88375289186155714</c:v>
                </c:pt>
                <c:pt idx="1139">
                  <c:v>0.88031701674416474</c:v>
                </c:pt>
                <c:pt idx="1140">
                  <c:v>0.86771880798039258</c:v>
                </c:pt>
                <c:pt idx="1141">
                  <c:v>0.85569324506951916</c:v>
                </c:pt>
                <c:pt idx="1142">
                  <c:v>0.84509929679089268</c:v>
                </c:pt>
                <c:pt idx="1143">
                  <c:v>0.83565064021806357</c:v>
                </c:pt>
                <c:pt idx="1144">
                  <c:v>0.82104817096914584</c:v>
                </c:pt>
                <c:pt idx="1145">
                  <c:v>0.8144627436608104</c:v>
                </c:pt>
                <c:pt idx="1146">
                  <c:v>0.80358247245573444</c:v>
                </c:pt>
                <c:pt idx="1147">
                  <c:v>0.79814233685319647</c:v>
                </c:pt>
                <c:pt idx="1148">
                  <c:v>0.7769544402959434</c:v>
                </c:pt>
                <c:pt idx="1149">
                  <c:v>0.77323224225210163</c:v>
                </c:pt>
                <c:pt idx="1150">
                  <c:v>0.74803582472455732</c:v>
                </c:pt>
                <c:pt idx="1151">
                  <c:v>0.7534759603270953</c:v>
                </c:pt>
                <c:pt idx="1152">
                  <c:v>0.72885218865244983</c:v>
                </c:pt>
                <c:pt idx="1153">
                  <c:v>0.72541631353505742</c:v>
                </c:pt>
                <c:pt idx="1154">
                  <c:v>0.70308312527200678</c:v>
                </c:pt>
                <c:pt idx="1155">
                  <c:v>0.69220285406693083</c:v>
                </c:pt>
                <c:pt idx="1156">
                  <c:v>0.68017729115605741</c:v>
                </c:pt>
                <c:pt idx="1157">
                  <c:v>0.66672011361293726</c:v>
                </c:pt>
                <c:pt idx="1158">
                  <c:v>0.64782280046727903</c:v>
                </c:pt>
                <c:pt idx="1159">
                  <c:v>0.63780149804155117</c:v>
                </c:pt>
                <c:pt idx="1160">
                  <c:v>0.61804521611654484</c:v>
                </c:pt>
                <c:pt idx="1161">
                  <c:v>0.6174725702636461</c:v>
                </c:pt>
                <c:pt idx="1162">
                  <c:v>0.59370776736834874</c:v>
                </c:pt>
                <c:pt idx="1163">
                  <c:v>0.58139588153102595</c:v>
                </c:pt>
                <c:pt idx="1164">
                  <c:v>0.57166090203174746</c:v>
                </c:pt>
                <c:pt idx="1165">
                  <c:v>0.56564812057631075</c:v>
                </c:pt>
                <c:pt idx="1166">
                  <c:v>0.55133197425384239</c:v>
                </c:pt>
                <c:pt idx="1167">
                  <c:v>0.53987905719586782</c:v>
                </c:pt>
                <c:pt idx="1168">
                  <c:v>0.52756717135854503</c:v>
                </c:pt>
                <c:pt idx="1169">
                  <c:v>0.51554160844767161</c:v>
                </c:pt>
                <c:pt idx="1170">
                  <c:v>0.49807590993426026</c:v>
                </c:pt>
                <c:pt idx="1171">
                  <c:v>0.49292209725817165</c:v>
                </c:pt>
                <c:pt idx="1172">
                  <c:v>0.48061021142084887</c:v>
                </c:pt>
                <c:pt idx="1173">
                  <c:v>0.46114025242229195</c:v>
                </c:pt>
                <c:pt idx="1174">
                  <c:v>0.45770437730489955</c:v>
                </c:pt>
                <c:pt idx="1175">
                  <c:v>0.44510616854112739</c:v>
                </c:pt>
                <c:pt idx="1176">
                  <c:v>0.42821311588061478</c:v>
                </c:pt>
                <c:pt idx="1177">
                  <c:v>0.41876445930778566</c:v>
                </c:pt>
                <c:pt idx="1178">
                  <c:v>0.40244405250017179</c:v>
                </c:pt>
                <c:pt idx="1179">
                  <c:v>0.3918501042215452</c:v>
                </c:pt>
                <c:pt idx="1180">
                  <c:v>0.38555099983965913</c:v>
                </c:pt>
                <c:pt idx="1181">
                  <c:v>0.37209382229653892</c:v>
                </c:pt>
                <c:pt idx="1182">
                  <c:v>0.3617861969443617</c:v>
                </c:pt>
                <c:pt idx="1183">
                  <c:v>0.35405547793022885</c:v>
                </c:pt>
                <c:pt idx="1184">
                  <c:v>0.34689740476899467</c:v>
                </c:pt>
                <c:pt idx="1185">
                  <c:v>0.33573081063746935</c:v>
                </c:pt>
                <c:pt idx="1186">
                  <c:v>0.32399157065304535</c:v>
                </c:pt>
                <c:pt idx="1187">
                  <c:v>0.30767116384543142</c:v>
                </c:pt>
                <c:pt idx="1188">
                  <c:v>0.29764986141970357</c:v>
                </c:pt>
                <c:pt idx="1189">
                  <c:v>0.29535927800810863</c:v>
                </c:pt>
                <c:pt idx="1190">
                  <c:v>0.28533797558238083</c:v>
                </c:pt>
                <c:pt idx="1191">
                  <c:v>0.27445770437730488</c:v>
                </c:pt>
                <c:pt idx="1192">
                  <c:v>0.269876537554115</c:v>
                </c:pt>
                <c:pt idx="1193">
                  <c:v>0.25326980782005176</c:v>
                </c:pt>
                <c:pt idx="1194">
                  <c:v>0.24553908880591885</c:v>
                </c:pt>
                <c:pt idx="1195">
                  <c:v>0.2383810156446847</c:v>
                </c:pt>
                <c:pt idx="1196">
                  <c:v>0.22692809858671004</c:v>
                </c:pt>
                <c:pt idx="1197">
                  <c:v>0.21977002542547586</c:v>
                </c:pt>
                <c:pt idx="1198">
                  <c:v>0.2117529834848936</c:v>
                </c:pt>
                <c:pt idx="1199">
                  <c:v>0.20373594154431132</c:v>
                </c:pt>
                <c:pt idx="1200">
                  <c:v>0.19800948301532398</c:v>
                </c:pt>
                <c:pt idx="1201">
                  <c:v>0.18970611814829236</c:v>
                </c:pt>
                <c:pt idx="1202">
                  <c:v>0.18627024303089995</c:v>
                </c:pt>
                <c:pt idx="1203">
                  <c:v>0.17166777378198225</c:v>
                </c:pt>
                <c:pt idx="1204">
                  <c:v>0.17080880500263415</c:v>
                </c:pt>
                <c:pt idx="1205">
                  <c:v>0.16307808598850126</c:v>
                </c:pt>
                <c:pt idx="1206">
                  <c:v>0.15849691916531139</c:v>
                </c:pt>
                <c:pt idx="1207">
                  <c:v>0.15477472112146962</c:v>
                </c:pt>
                <c:pt idx="1208">
                  <c:v>0.14246283528414688</c:v>
                </c:pt>
                <c:pt idx="1209">
                  <c:v>0.14045857479900131</c:v>
                </c:pt>
                <c:pt idx="1210">
                  <c:v>0.1335868245642165</c:v>
                </c:pt>
                <c:pt idx="1211">
                  <c:v>0.12728772018233045</c:v>
                </c:pt>
                <c:pt idx="1212">
                  <c:v>0.12327919921203931</c:v>
                </c:pt>
                <c:pt idx="1213">
                  <c:v>0.11440318849210894</c:v>
                </c:pt>
                <c:pt idx="1214">
                  <c:v>0.11497583434500767</c:v>
                </c:pt>
                <c:pt idx="1215">
                  <c:v>0.10982202166891908</c:v>
                </c:pt>
                <c:pt idx="1216">
                  <c:v>0.10323659436058365</c:v>
                </c:pt>
                <c:pt idx="1217">
                  <c:v>9.9800719243191241E-2</c:v>
                </c:pt>
                <c:pt idx="1218">
                  <c:v>9.521955242000138E-2</c:v>
                </c:pt>
                <c:pt idx="1219">
                  <c:v>8.8920448038115316E-2</c:v>
                </c:pt>
                <c:pt idx="1220">
                  <c:v>8.8634125111665948E-2</c:v>
                </c:pt>
                <c:pt idx="1221">
                  <c:v>8.5198249994273542E-2</c:v>
                </c:pt>
                <c:pt idx="1222">
                  <c:v>8.233502072977987E-2</c:v>
                </c:pt>
                <c:pt idx="1223">
                  <c:v>7.8040176833039376E-2</c:v>
                </c:pt>
                <c:pt idx="1224">
                  <c:v>7.1741072451153312E-2</c:v>
                </c:pt>
                <c:pt idx="1225">
                  <c:v>7.1168426598254578E-2</c:v>
                </c:pt>
                <c:pt idx="1226">
                  <c:v>6.8591520260210273E-2</c:v>
                </c:pt>
                <c:pt idx="1227">
                  <c:v>6.4582999289919146E-2</c:v>
                </c:pt>
                <c:pt idx="1228">
                  <c:v>6.3724030510571045E-2</c:v>
                </c:pt>
                <c:pt idx="1229">
                  <c:v>6.0574478319628013E-2</c:v>
                </c:pt>
                <c:pt idx="1230">
                  <c:v>5.742492612868498E-2</c:v>
                </c:pt>
                <c:pt idx="1231">
                  <c:v>6.0574478319628013E-2</c:v>
                </c:pt>
                <c:pt idx="1232">
                  <c:v>5.4561696864191309E-2</c:v>
                </c:pt>
                <c:pt idx="1233">
                  <c:v>5.0839498820349542E-2</c:v>
                </c:pt>
                <c:pt idx="1234">
                  <c:v>4.9121561261653346E-2</c:v>
                </c:pt>
                <c:pt idx="1235">
                  <c:v>4.9121561261653346E-2</c:v>
                </c:pt>
                <c:pt idx="1236">
                  <c:v>4.5972009070710314E-2</c:v>
                </c:pt>
                <c:pt idx="1237">
                  <c:v>4.3395102732666009E-2</c:v>
                </c:pt>
                <c:pt idx="1238">
                  <c:v>4.1677165173969813E-2</c:v>
                </c:pt>
                <c:pt idx="1239">
                  <c:v>4.1390842247520446E-2</c:v>
                </c:pt>
                <c:pt idx="1240">
                  <c:v>3.9100258835925508E-2</c:v>
                </c:pt>
                <c:pt idx="1241">
                  <c:v>4.0245550541722977E-2</c:v>
                </c:pt>
                <c:pt idx="1242">
                  <c:v>3.7382321277229312E-2</c:v>
                </c:pt>
                <c:pt idx="1243">
                  <c:v>3.5950706644982476E-2</c:v>
                </c:pt>
                <c:pt idx="1244">
                  <c:v>3.2801154454039444E-2</c:v>
                </c:pt>
                <c:pt idx="1245">
                  <c:v>3.2801154454039444E-2</c:v>
                </c:pt>
                <c:pt idx="1246">
                  <c:v>3.2514831527590077E-2</c:v>
                </c:pt>
                <c:pt idx="1247">
                  <c:v>3.2514831527590077E-2</c:v>
                </c:pt>
                <c:pt idx="1248">
                  <c:v>2.9651602263096412E-2</c:v>
                </c:pt>
                <c:pt idx="1249">
                  <c:v>3.0224248115995146E-2</c:v>
                </c:pt>
                <c:pt idx="1250">
                  <c:v>2.9078956410197677E-2</c:v>
                </c:pt>
                <c:pt idx="1251">
                  <c:v>2.7647341777950845E-2</c:v>
                </c:pt>
                <c:pt idx="1252">
                  <c:v>2.7074695925052111E-2</c:v>
                </c:pt>
                <c:pt idx="1253">
                  <c:v>2.5356758366355911E-2</c:v>
                </c:pt>
                <c:pt idx="1254">
                  <c:v>2.3638820807659711E-2</c:v>
                </c:pt>
                <c:pt idx="1255">
                  <c:v>2.3925143734109078E-2</c:v>
                </c:pt>
                <c:pt idx="1256">
                  <c:v>2.3352497881210344E-2</c:v>
                </c:pt>
                <c:pt idx="1257">
                  <c:v>2.2493529101862246E-2</c:v>
                </c:pt>
                <c:pt idx="1258">
                  <c:v>2.2207206175412879E-2</c:v>
                </c:pt>
                <c:pt idx="1259">
                  <c:v>2.0489268616716679E-2</c:v>
                </c:pt>
                <c:pt idx="1260">
                  <c:v>1.877133105802048E-2</c:v>
                </c:pt>
                <c:pt idx="1261">
                  <c:v>2.0775591543166046E-2</c:v>
                </c:pt>
                <c:pt idx="1262">
                  <c:v>2.0489268616716679E-2</c:v>
                </c:pt>
                <c:pt idx="1263">
                  <c:v>1.877133105802048E-2</c:v>
                </c:pt>
                <c:pt idx="1264">
                  <c:v>1.9057653984469847E-2</c:v>
                </c:pt>
                <c:pt idx="1265">
                  <c:v>1.7912362278672378E-2</c:v>
                </c:pt>
                <c:pt idx="1266">
                  <c:v>1.7626039352223011E-2</c:v>
                </c:pt>
                <c:pt idx="1267">
                  <c:v>1.6194424719976178E-2</c:v>
                </c:pt>
                <c:pt idx="1268">
                  <c:v>1.5908101793526811E-2</c:v>
                </c:pt>
                <c:pt idx="1269">
                  <c:v>1.6194424719976178E-2</c:v>
                </c:pt>
                <c:pt idx="1270">
                  <c:v>1.5049133014178713E-2</c:v>
                </c:pt>
                <c:pt idx="1271">
                  <c:v>1.4476487161279979E-2</c:v>
                </c:pt>
                <c:pt idx="1272">
                  <c:v>1.4476487161279979E-2</c:v>
                </c:pt>
                <c:pt idx="1273">
                  <c:v>1.5908101793526811E-2</c:v>
                </c:pt>
                <c:pt idx="1274">
                  <c:v>1.4476487161279979E-2</c:v>
                </c:pt>
                <c:pt idx="1275">
                  <c:v>1.5049133014178713E-2</c:v>
                </c:pt>
                <c:pt idx="1276">
                  <c:v>1.5049133014178713E-2</c:v>
                </c:pt>
                <c:pt idx="1277">
                  <c:v>1.3044872529033146E-2</c:v>
                </c:pt>
                <c:pt idx="1278">
                  <c:v>1.2758549602583779E-2</c:v>
                </c:pt>
                <c:pt idx="1279">
                  <c:v>1.2758549602583779E-2</c:v>
                </c:pt>
                <c:pt idx="1280">
                  <c:v>1.1613257896786312E-2</c:v>
                </c:pt>
                <c:pt idx="1281">
                  <c:v>1.3331195455482512E-2</c:v>
                </c:pt>
                <c:pt idx="1282">
                  <c:v>1.2185903749685046E-2</c:v>
                </c:pt>
                <c:pt idx="1283">
                  <c:v>1.2185903749685046E-2</c:v>
                </c:pt>
                <c:pt idx="1284">
                  <c:v>1.1040612043887579E-2</c:v>
                </c:pt>
                <c:pt idx="1285">
                  <c:v>1.1899580823235679E-2</c:v>
                </c:pt>
                <c:pt idx="1286">
                  <c:v>1.1613257896786312E-2</c:v>
                </c:pt>
                <c:pt idx="1287">
                  <c:v>1.0467966190988845E-2</c:v>
                </c:pt>
                <c:pt idx="1288">
                  <c:v>8.4637057058432781E-3</c:v>
                </c:pt>
                <c:pt idx="1289">
                  <c:v>1.0467966190988845E-2</c:v>
                </c:pt>
                <c:pt idx="1290">
                  <c:v>1.0754289117438212E-2</c:v>
                </c:pt>
                <c:pt idx="1291">
                  <c:v>1.0467966190988845E-2</c:v>
                </c:pt>
                <c:pt idx="1292">
                  <c:v>7.8910598529445455E-3</c:v>
                </c:pt>
                <c:pt idx="1293">
                  <c:v>1.0754289117438212E-2</c:v>
                </c:pt>
                <c:pt idx="1294">
                  <c:v>1.018164326453948E-2</c:v>
                </c:pt>
                <c:pt idx="1295">
                  <c:v>9.3226744851913797E-3</c:v>
                </c:pt>
                <c:pt idx="1296">
                  <c:v>9.8953203380901123E-3</c:v>
                </c:pt>
                <c:pt idx="1297">
                  <c:v>8.7500286322926453E-3</c:v>
                </c:pt>
                <c:pt idx="1298">
                  <c:v>8.7500286322926453E-3</c:v>
                </c:pt>
                <c:pt idx="1299">
                  <c:v>7.6047369264951783E-3</c:v>
                </c:pt>
                <c:pt idx="1300">
                  <c:v>7.3184140000458111E-3</c:v>
                </c:pt>
                <c:pt idx="1301">
                  <c:v>8.1773827793939109E-3</c:v>
                </c:pt>
                <c:pt idx="1302">
                  <c:v>7.6047369264951783E-3</c:v>
                </c:pt>
                <c:pt idx="1303">
                  <c:v>8.7500286322926453E-3</c:v>
                </c:pt>
                <c:pt idx="1304">
                  <c:v>8.4637057058432781E-3</c:v>
                </c:pt>
                <c:pt idx="1305">
                  <c:v>8.1773827793939109E-3</c:v>
                </c:pt>
                <c:pt idx="1306">
                  <c:v>9.0363515587420108E-3</c:v>
                </c:pt>
                <c:pt idx="1307">
                  <c:v>8.1773827793939109E-3</c:v>
                </c:pt>
                <c:pt idx="1308">
                  <c:v>8.1773827793939109E-3</c:v>
                </c:pt>
                <c:pt idx="1309">
                  <c:v>6.4594452206977113E-3</c:v>
                </c:pt>
                <c:pt idx="1310">
                  <c:v>6.1731222942483449E-3</c:v>
                </c:pt>
                <c:pt idx="1311">
                  <c:v>7.6047369264951783E-3</c:v>
                </c:pt>
                <c:pt idx="1312">
                  <c:v>5.0278305884508779E-3</c:v>
                </c:pt>
                <c:pt idx="1313">
                  <c:v>6.4594452206977113E-3</c:v>
                </c:pt>
                <c:pt idx="1314">
                  <c:v>8.1773827793939109E-3</c:v>
                </c:pt>
                <c:pt idx="1315">
                  <c:v>5.8867993677989778E-3</c:v>
                </c:pt>
                <c:pt idx="1316">
                  <c:v>6.1731222942483449E-3</c:v>
                </c:pt>
                <c:pt idx="1317">
                  <c:v>7.0320910735964448E-3</c:v>
                </c:pt>
                <c:pt idx="1318">
                  <c:v>8.1773827793939109E-3</c:v>
                </c:pt>
                <c:pt idx="1319">
                  <c:v>7.3184140000458111E-3</c:v>
                </c:pt>
                <c:pt idx="1320">
                  <c:v>7.6047369264951783E-3</c:v>
                </c:pt>
                <c:pt idx="1321">
                  <c:v>6.7457681471470785E-3</c:v>
                </c:pt>
                <c:pt idx="1322">
                  <c:v>5.6004764413496114E-3</c:v>
                </c:pt>
                <c:pt idx="1323">
                  <c:v>5.6004764413496114E-3</c:v>
                </c:pt>
                <c:pt idx="1324">
                  <c:v>7.0320910735964448E-3</c:v>
                </c:pt>
                <c:pt idx="1325">
                  <c:v>7.3184140000458111E-3</c:v>
                </c:pt>
                <c:pt idx="1326">
                  <c:v>5.8867993677989778E-3</c:v>
                </c:pt>
                <c:pt idx="1327">
                  <c:v>6.7457681471470785E-3</c:v>
                </c:pt>
                <c:pt idx="1328">
                  <c:v>5.3141535149002451E-3</c:v>
                </c:pt>
                <c:pt idx="1329">
                  <c:v>5.8867993677989778E-3</c:v>
                </c:pt>
                <c:pt idx="1330">
                  <c:v>5.6004764413496114E-3</c:v>
                </c:pt>
                <c:pt idx="1331">
                  <c:v>5.8867993677989778E-3</c:v>
                </c:pt>
                <c:pt idx="1332">
                  <c:v>6.4594452206977113E-3</c:v>
                </c:pt>
                <c:pt idx="1333">
                  <c:v>5.3141535149002451E-3</c:v>
                </c:pt>
                <c:pt idx="1334">
                  <c:v>4.4551847355521453E-3</c:v>
                </c:pt>
                <c:pt idx="1335">
                  <c:v>5.6004764413496114E-3</c:v>
                </c:pt>
                <c:pt idx="1336">
                  <c:v>1.018164326453948E-2</c:v>
                </c:pt>
                <c:pt idx="1337">
                  <c:v>5.8867993677989778E-3</c:v>
                </c:pt>
                <c:pt idx="1338">
                  <c:v>4.7415076620015116E-3</c:v>
                </c:pt>
                <c:pt idx="1339">
                  <c:v>5.0278305884508779E-3</c:v>
                </c:pt>
                <c:pt idx="1340">
                  <c:v>6.1731222942483449E-3</c:v>
                </c:pt>
                <c:pt idx="1341">
                  <c:v>6.7457681471470785E-3</c:v>
                </c:pt>
                <c:pt idx="1342">
                  <c:v>4.7415076620015116E-3</c:v>
                </c:pt>
                <c:pt idx="1343">
                  <c:v>4.7415076620015116E-3</c:v>
                </c:pt>
                <c:pt idx="1344">
                  <c:v>6.1731222942483449E-3</c:v>
                </c:pt>
                <c:pt idx="1345">
                  <c:v>5.3141535149002451E-3</c:v>
                </c:pt>
                <c:pt idx="1346">
                  <c:v>5.8867993677989778E-3</c:v>
                </c:pt>
                <c:pt idx="1347">
                  <c:v>5.6004764413496114E-3</c:v>
                </c:pt>
                <c:pt idx="1348">
                  <c:v>4.7415076620015116E-3</c:v>
                </c:pt>
                <c:pt idx="1349">
                  <c:v>4.7415076620015116E-3</c:v>
                </c:pt>
                <c:pt idx="1350">
                  <c:v>3.3098930297546787E-3</c:v>
                </c:pt>
                <c:pt idx="1351">
                  <c:v>3.023570103305312E-3</c:v>
                </c:pt>
                <c:pt idx="1352">
                  <c:v>5.3141535149002451E-3</c:v>
                </c:pt>
                <c:pt idx="1353">
                  <c:v>5.0278305884508779E-3</c:v>
                </c:pt>
                <c:pt idx="1354">
                  <c:v>4.168861809102779E-3</c:v>
                </c:pt>
                <c:pt idx="1355">
                  <c:v>5.0278305884508779E-3</c:v>
                </c:pt>
                <c:pt idx="1356">
                  <c:v>4.4551847355521453E-3</c:v>
                </c:pt>
                <c:pt idx="1357">
                  <c:v>4.4551847355521453E-3</c:v>
                </c:pt>
                <c:pt idx="1358">
                  <c:v>5.3141535149002451E-3</c:v>
                </c:pt>
                <c:pt idx="1359">
                  <c:v>4.168861809102779E-3</c:v>
                </c:pt>
                <c:pt idx="1360">
                  <c:v>3.8825388826534122E-3</c:v>
                </c:pt>
                <c:pt idx="1361">
                  <c:v>5.6004764413496114E-3</c:v>
                </c:pt>
                <c:pt idx="1362">
                  <c:v>5.8867993677989778E-3</c:v>
                </c:pt>
                <c:pt idx="1363">
                  <c:v>5.3141535149002451E-3</c:v>
                </c:pt>
                <c:pt idx="1364">
                  <c:v>4.7415076620015116E-3</c:v>
                </c:pt>
                <c:pt idx="1365">
                  <c:v>4.4551847355521453E-3</c:v>
                </c:pt>
                <c:pt idx="1366">
                  <c:v>4.4551847355521453E-3</c:v>
                </c:pt>
                <c:pt idx="1367">
                  <c:v>3.3098930297546787E-3</c:v>
                </c:pt>
                <c:pt idx="1368">
                  <c:v>3.8825388826534122E-3</c:v>
                </c:pt>
                <c:pt idx="1369">
                  <c:v>5.0278305884508779E-3</c:v>
                </c:pt>
                <c:pt idx="1370">
                  <c:v>4.168861809102779E-3</c:v>
                </c:pt>
                <c:pt idx="1371">
                  <c:v>4.168861809102779E-3</c:v>
                </c:pt>
                <c:pt idx="1372">
                  <c:v>4.4551847355521453E-3</c:v>
                </c:pt>
                <c:pt idx="1373">
                  <c:v>5.3141535149002451E-3</c:v>
                </c:pt>
                <c:pt idx="1374">
                  <c:v>5.3141535149002451E-3</c:v>
                </c:pt>
                <c:pt idx="1375">
                  <c:v>3.5962159562040455E-3</c:v>
                </c:pt>
                <c:pt idx="1376">
                  <c:v>3.8825388826534122E-3</c:v>
                </c:pt>
                <c:pt idx="1377">
                  <c:v>3.8825388826534122E-3</c:v>
                </c:pt>
                <c:pt idx="1378">
                  <c:v>3.3098930297546787E-3</c:v>
                </c:pt>
                <c:pt idx="1379">
                  <c:v>3.5962159562040455E-3</c:v>
                </c:pt>
                <c:pt idx="1380">
                  <c:v>3.8825388826534122E-3</c:v>
                </c:pt>
                <c:pt idx="1381">
                  <c:v>3.8825388826534122E-3</c:v>
                </c:pt>
                <c:pt idx="1382">
                  <c:v>3.8825388826534122E-3</c:v>
                </c:pt>
                <c:pt idx="1383">
                  <c:v>4.168861809102779E-3</c:v>
                </c:pt>
                <c:pt idx="1384">
                  <c:v>4.168861809102779E-3</c:v>
                </c:pt>
                <c:pt idx="1385">
                  <c:v>4.168861809102779E-3</c:v>
                </c:pt>
                <c:pt idx="1386">
                  <c:v>4.7415076620015116E-3</c:v>
                </c:pt>
                <c:pt idx="1387">
                  <c:v>2.7372471768559452E-3</c:v>
                </c:pt>
                <c:pt idx="1388">
                  <c:v>5.6004764413496114E-3</c:v>
                </c:pt>
                <c:pt idx="1389">
                  <c:v>3.023570103305312E-3</c:v>
                </c:pt>
                <c:pt idx="1390">
                  <c:v>4.168861809102779E-3</c:v>
                </c:pt>
                <c:pt idx="1391">
                  <c:v>5.0278305884508779E-3</c:v>
                </c:pt>
                <c:pt idx="1392">
                  <c:v>3.3098930297546787E-3</c:v>
                </c:pt>
                <c:pt idx="1393">
                  <c:v>3.8825388826534122E-3</c:v>
                </c:pt>
                <c:pt idx="1394">
                  <c:v>2.7372471768559452E-3</c:v>
                </c:pt>
                <c:pt idx="1395">
                  <c:v>5.0278305884508779E-3</c:v>
                </c:pt>
                <c:pt idx="1396">
                  <c:v>3.8825388826534122E-3</c:v>
                </c:pt>
                <c:pt idx="1397">
                  <c:v>3.023570103305312E-3</c:v>
                </c:pt>
                <c:pt idx="1398">
                  <c:v>3.3098930297546787E-3</c:v>
                </c:pt>
                <c:pt idx="1399">
                  <c:v>5.0278305884508779E-3</c:v>
                </c:pt>
                <c:pt idx="1400">
                  <c:v>4.7415076620015116E-3</c:v>
                </c:pt>
                <c:pt idx="1401">
                  <c:v>4.7415076620015116E-3</c:v>
                </c:pt>
                <c:pt idx="1402">
                  <c:v>3.8825388826534122E-3</c:v>
                </c:pt>
                <c:pt idx="1403">
                  <c:v>5.6004764413496114E-3</c:v>
                </c:pt>
                <c:pt idx="1404">
                  <c:v>3.5962159562040455E-3</c:v>
                </c:pt>
                <c:pt idx="1405">
                  <c:v>3.8825388826534122E-3</c:v>
                </c:pt>
                <c:pt idx="1406">
                  <c:v>4.4551847355521453E-3</c:v>
                </c:pt>
                <c:pt idx="1407">
                  <c:v>5.6004764413496114E-3</c:v>
                </c:pt>
                <c:pt idx="1408">
                  <c:v>3.8825388826534122E-3</c:v>
                </c:pt>
                <c:pt idx="1409">
                  <c:v>2.4509242504065789E-3</c:v>
                </c:pt>
                <c:pt idx="1410">
                  <c:v>3.8825388826534122E-3</c:v>
                </c:pt>
                <c:pt idx="1411">
                  <c:v>3.8825388826534122E-3</c:v>
                </c:pt>
                <c:pt idx="1412">
                  <c:v>4.4551847355521453E-3</c:v>
                </c:pt>
                <c:pt idx="1413">
                  <c:v>4.4551847355521453E-3</c:v>
                </c:pt>
                <c:pt idx="1414">
                  <c:v>4.7415076620015116E-3</c:v>
                </c:pt>
                <c:pt idx="1415">
                  <c:v>5.6004764413496114E-3</c:v>
                </c:pt>
                <c:pt idx="1416">
                  <c:v>4.7415076620015116E-3</c:v>
                </c:pt>
                <c:pt idx="1417">
                  <c:v>3.023570103305312E-3</c:v>
                </c:pt>
                <c:pt idx="1418">
                  <c:v>4.168861809102779E-3</c:v>
                </c:pt>
                <c:pt idx="1419">
                  <c:v>3.8825388826534122E-3</c:v>
                </c:pt>
                <c:pt idx="1420">
                  <c:v>2.7372471768559452E-3</c:v>
                </c:pt>
                <c:pt idx="1421">
                  <c:v>5.3141535149002451E-3</c:v>
                </c:pt>
                <c:pt idx="1422">
                  <c:v>4.168861809102779E-3</c:v>
                </c:pt>
                <c:pt idx="1423">
                  <c:v>3.3098930297546787E-3</c:v>
                </c:pt>
                <c:pt idx="1424">
                  <c:v>2.7372471768559452E-3</c:v>
                </c:pt>
                <c:pt idx="1425">
                  <c:v>4.7415076620015116E-3</c:v>
                </c:pt>
                <c:pt idx="1426">
                  <c:v>4.168861809102779E-3</c:v>
                </c:pt>
                <c:pt idx="1427">
                  <c:v>3.8825388826534122E-3</c:v>
                </c:pt>
                <c:pt idx="1428">
                  <c:v>3.3098930297546787E-3</c:v>
                </c:pt>
                <c:pt idx="1429">
                  <c:v>3.5962159562040455E-3</c:v>
                </c:pt>
                <c:pt idx="1430">
                  <c:v>3.8825388826534122E-3</c:v>
                </c:pt>
                <c:pt idx="1431">
                  <c:v>3.023570103305312E-3</c:v>
                </c:pt>
                <c:pt idx="1432">
                  <c:v>3.3098930297546787E-3</c:v>
                </c:pt>
                <c:pt idx="1433">
                  <c:v>3.5962159562040455E-3</c:v>
                </c:pt>
                <c:pt idx="1434">
                  <c:v>3.8825388826534122E-3</c:v>
                </c:pt>
                <c:pt idx="1435">
                  <c:v>4.7415076620015116E-3</c:v>
                </c:pt>
                <c:pt idx="1436">
                  <c:v>3.8825388826534122E-3</c:v>
                </c:pt>
                <c:pt idx="1437">
                  <c:v>4.168861809102779E-3</c:v>
                </c:pt>
                <c:pt idx="1438">
                  <c:v>3.5962159562040455E-3</c:v>
                </c:pt>
                <c:pt idx="1439">
                  <c:v>3.8825388826534122E-3</c:v>
                </c:pt>
                <c:pt idx="1440">
                  <c:v>3.8825388826534122E-3</c:v>
                </c:pt>
                <c:pt idx="1441">
                  <c:v>4.4551847355521453E-3</c:v>
                </c:pt>
                <c:pt idx="1442">
                  <c:v>2.7372471768559452E-3</c:v>
                </c:pt>
                <c:pt idx="1443">
                  <c:v>5.0278305884508779E-3</c:v>
                </c:pt>
                <c:pt idx="1444">
                  <c:v>4.4551847355521453E-3</c:v>
                </c:pt>
                <c:pt idx="1445">
                  <c:v>3.8825388826534122E-3</c:v>
                </c:pt>
                <c:pt idx="1446">
                  <c:v>4.7415076620015116E-3</c:v>
                </c:pt>
                <c:pt idx="1447">
                  <c:v>3.3098930297546787E-3</c:v>
                </c:pt>
                <c:pt idx="1448">
                  <c:v>3.023570103305312E-3</c:v>
                </c:pt>
                <c:pt idx="1449">
                  <c:v>3.8825388826534122E-3</c:v>
                </c:pt>
                <c:pt idx="1450">
                  <c:v>3.8825388826534122E-3</c:v>
                </c:pt>
                <c:pt idx="1451">
                  <c:v>3.5962159562040455E-3</c:v>
                </c:pt>
                <c:pt idx="1452">
                  <c:v>3.3098930297546787E-3</c:v>
                </c:pt>
                <c:pt idx="1453">
                  <c:v>3.023570103305312E-3</c:v>
                </c:pt>
                <c:pt idx="1454">
                  <c:v>2.4509242504065789E-3</c:v>
                </c:pt>
                <c:pt idx="1455">
                  <c:v>3.5962159562040455E-3</c:v>
                </c:pt>
                <c:pt idx="1456">
                  <c:v>3.8825388826534122E-3</c:v>
                </c:pt>
                <c:pt idx="1457">
                  <c:v>4.4551847355521453E-3</c:v>
                </c:pt>
                <c:pt idx="1458">
                  <c:v>3.5962159562040455E-3</c:v>
                </c:pt>
                <c:pt idx="1459">
                  <c:v>3.8825388826534122E-3</c:v>
                </c:pt>
                <c:pt idx="1460">
                  <c:v>3.3098930297546787E-3</c:v>
                </c:pt>
                <c:pt idx="1461">
                  <c:v>3.8825388826534122E-3</c:v>
                </c:pt>
                <c:pt idx="1462">
                  <c:v>5.0278305884508779E-3</c:v>
                </c:pt>
                <c:pt idx="1463">
                  <c:v>5.3141535149002451E-3</c:v>
                </c:pt>
                <c:pt idx="1464">
                  <c:v>3.5962159562040455E-3</c:v>
                </c:pt>
                <c:pt idx="1465">
                  <c:v>4.7415076620015116E-3</c:v>
                </c:pt>
                <c:pt idx="1466">
                  <c:v>3.8825388826534122E-3</c:v>
                </c:pt>
                <c:pt idx="1467">
                  <c:v>3.023570103305312E-3</c:v>
                </c:pt>
                <c:pt idx="1468">
                  <c:v>3.8825388826534122E-3</c:v>
                </c:pt>
                <c:pt idx="1469">
                  <c:v>3.5962159562040455E-3</c:v>
                </c:pt>
                <c:pt idx="1470">
                  <c:v>3.5962159562040455E-3</c:v>
                </c:pt>
                <c:pt idx="1471">
                  <c:v>3.3098930297546787E-3</c:v>
                </c:pt>
                <c:pt idx="1472">
                  <c:v>3.8825388826534122E-3</c:v>
                </c:pt>
                <c:pt idx="1473">
                  <c:v>3.3098930297546787E-3</c:v>
                </c:pt>
                <c:pt idx="1474">
                  <c:v>4.168861809102779E-3</c:v>
                </c:pt>
                <c:pt idx="1475">
                  <c:v>3.3098930297546787E-3</c:v>
                </c:pt>
                <c:pt idx="1476">
                  <c:v>3.8825388826534122E-3</c:v>
                </c:pt>
                <c:pt idx="1477">
                  <c:v>3.3098930297546787E-3</c:v>
                </c:pt>
                <c:pt idx="1478">
                  <c:v>3.023570103305312E-3</c:v>
                </c:pt>
                <c:pt idx="1479">
                  <c:v>5.0278305884508779E-3</c:v>
                </c:pt>
                <c:pt idx="1480">
                  <c:v>3.3098930297546787E-3</c:v>
                </c:pt>
                <c:pt idx="1481">
                  <c:v>3.5962159562040455E-3</c:v>
                </c:pt>
                <c:pt idx="1482">
                  <c:v>3.3098930297546787E-3</c:v>
                </c:pt>
                <c:pt idx="1483">
                  <c:v>3.023570103305312E-3</c:v>
                </c:pt>
                <c:pt idx="1484">
                  <c:v>4.4551847355521453E-3</c:v>
                </c:pt>
                <c:pt idx="1485">
                  <c:v>3.5962159562040455E-3</c:v>
                </c:pt>
                <c:pt idx="1486">
                  <c:v>2.7372471768559452E-3</c:v>
                </c:pt>
                <c:pt idx="1487">
                  <c:v>3.3098930297546787E-3</c:v>
                </c:pt>
                <c:pt idx="1488">
                  <c:v>3.8825388826534122E-3</c:v>
                </c:pt>
                <c:pt idx="1489">
                  <c:v>2.4509242504065789E-3</c:v>
                </c:pt>
                <c:pt idx="1490">
                  <c:v>2.4509242504065789E-3</c:v>
                </c:pt>
                <c:pt idx="1491">
                  <c:v>2.1646013239572117E-3</c:v>
                </c:pt>
                <c:pt idx="1492">
                  <c:v>3.8825388826534122E-3</c:v>
                </c:pt>
                <c:pt idx="1493">
                  <c:v>4.4551847355521453E-3</c:v>
                </c:pt>
                <c:pt idx="1494">
                  <c:v>4.168861809102779E-3</c:v>
                </c:pt>
                <c:pt idx="1495">
                  <c:v>3.8825388826534122E-3</c:v>
                </c:pt>
                <c:pt idx="1496">
                  <c:v>3.023570103305312E-3</c:v>
                </c:pt>
                <c:pt idx="1497">
                  <c:v>3.5962159562040455E-3</c:v>
                </c:pt>
                <c:pt idx="1498">
                  <c:v>3.3098930297546787E-3</c:v>
                </c:pt>
                <c:pt idx="1499">
                  <c:v>3.8825388826534122E-3</c:v>
                </c:pt>
                <c:pt idx="1500">
                  <c:v>3.023570103305312E-3</c:v>
                </c:pt>
                <c:pt idx="1501">
                  <c:v>3.3098930297546787E-3</c:v>
                </c:pt>
                <c:pt idx="1502">
                  <c:v>3.3098930297546787E-3</c:v>
                </c:pt>
                <c:pt idx="1503">
                  <c:v>3.5962159562040455E-3</c:v>
                </c:pt>
                <c:pt idx="1504">
                  <c:v>3.5962159562040455E-3</c:v>
                </c:pt>
                <c:pt idx="1505">
                  <c:v>4.168861809102779E-3</c:v>
                </c:pt>
                <c:pt idx="1506">
                  <c:v>4.7415076620015116E-3</c:v>
                </c:pt>
                <c:pt idx="1507">
                  <c:v>5.0278305884508779E-3</c:v>
                </c:pt>
                <c:pt idx="1508">
                  <c:v>3.8825388826534122E-3</c:v>
                </c:pt>
                <c:pt idx="1509">
                  <c:v>3.023570103305312E-3</c:v>
                </c:pt>
                <c:pt idx="1510">
                  <c:v>4.7415076620015116E-3</c:v>
                </c:pt>
                <c:pt idx="1511">
                  <c:v>1.5919554710584786E-3</c:v>
                </c:pt>
                <c:pt idx="1512">
                  <c:v>2.7372471768559452E-3</c:v>
                </c:pt>
                <c:pt idx="1513">
                  <c:v>3.3098930297546787E-3</c:v>
                </c:pt>
                <c:pt idx="1514">
                  <c:v>4.4551847355521453E-3</c:v>
                </c:pt>
                <c:pt idx="1515">
                  <c:v>3.5962159562040455E-3</c:v>
                </c:pt>
                <c:pt idx="1516">
                  <c:v>3.5962159562040455E-3</c:v>
                </c:pt>
                <c:pt idx="1517">
                  <c:v>3.023570103305312E-3</c:v>
                </c:pt>
                <c:pt idx="1518">
                  <c:v>3.5962159562040455E-3</c:v>
                </c:pt>
                <c:pt idx="1519">
                  <c:v>3.5962159562040455E-3</c:v>
                </c:pt>
                <c:pt idx="1520">
                  <c:v>5.3141535149002451E-3</c:v>
                </c:pt>
                <c:pt idx="1521">
                  <c:v>4.168861809102779E-3</c:v>
                </c:pt>
                <c:pt idx="1522">
                  <c:v>3.5962159562040455E-3</c:v>
                </c:pt>
                <c:pt idx="1523">
                  <c:v>3.8825388826534122E-3</c:v>
                </c:pt>
                <c:pt idx="1524">
                  <c:v>2.4509242504065789E-3</c:v>
                </c:pt>
                <c:pt idx="1525">
                  <c:v>3.3098930297546787E-3</c:v>
                </c:pt>
                <c:pt idx="1526">
                  <c:v>3.8825388826534122E-3</c:v>
                </c:pt>
                <c:pt idx="1527">
                  <c:v>4.168861809102779E-3</c:v>
                </c:pt>
                <c:pt idx="1528">
                  <c:v>2.4509242504065789E-3</c:v>
                </c:pt>
                <c:pt idx="1529">
                  <c:v>3.5962159562040455E-3</c:v>
                </c:pt>
                <c:pt idx="1530">
                  <c:v>3.5962159562040455E-3</c:v>
                </c:pt>
                <c:pt idx="1531">
                  <c:v>2.7372471768559452E-3</c:v>
                </c:pt>
                <c:pt idx="1532">
                  <c:v>4.168861809102779E-3</c:v>
                </c:pt>
                <c:pt idx="1533">
                  <c:v>1.8782783975078452E-3</c:v>
                </c:pt>
                <c:pt idx="1534">
                  <c:v>4.168861809102779E-3</c:v>
                </c:pt>
                <c:pt idx="1535">
                  <c:v>4.168861809102779E-3</c:v>
                </c:pt>
                <c:pt idx="1536">
                  <c:v>1.5919554710584786E-3</c:v>
                </c:pt>
                <c:pt idx="1537">
                  <c:v>2.4509242504065789E-3</c:v>
                </c:pt>
                <c:pt idx="1538">
                  <c:v>3.023570103305312E-3</c:v>
                </c:pt>
                <c:pt idx="1539">
                  <c:v>2.7372471768559452E-3</c:v>
                </c:pt>
                <c:pt idx="1540">
                  <c:v>3.8825388826534122E-3</c:v>
                </c:pt>
                <c:pt idx="1541">
                  <c:v>3.023570103305312E-3</c:v>
                </c:pt>
                <c:pt idx="1542">
                  <c:v>2.1646013239572117E-3</c:v>
                </c:pt>
                <c:pt idx="1543">
                  <c:v>4.168861809102779E-3</c:v>
                </c:pt>
                <c:pt idx="1544">
                  <c:v>4.168861809102779E-3</c:v>
                </c:pt>
                <c:pt idx="1545">
                  <c:v>4.7415076620015116E-3</c:v>
                </c:pt>
                <c:pt idx="1546">
                  <c:v>3.8825388826534122E-3</c:v>
                </c:pt>
                <c:pt idx="1547">
                  <c:v>3.3098930297546787E-3</c:v>
                </c:pt>
                <c:pt idx="1548">
                  <c:v>3.5962159562040455E-3</c:v>
                </c:pt>
                <c:pt idx="1549">
                  <c:v>3.3098930297546787E-3</c:v>
                </c:pt>
                <c:pt idx="1550">
                  <c:v>3.8825388826534122E-3</c:v>
                </c:pt>
                <c:pt idx="1551">
                  <c:v>3.023570103305312E-3</c:v>
                </c:pt>
                <c:pt idx="1552">
                  <c:v>4.168861809102779E-3</c:v>
                </c:pt>
                <c:pt idx="1553">
                  <c:v>4.7415076620015116E-3</c:v>
                </c:pt>
                <c:pt idx="1554">
                  <c:v>3.023570103305312E-3</c:v>
                </c:pt>
                <c:pt idx="1555">
                  <c:v>3.8825388826534122E-3</c:v>
                </c:pt>
                <c:pt idx="1556">
                  <c:v>4.4551847355521453E-3</c:v>
                </c:pt>
                <c:pt idx="1557">
                  <c:v>3.5962159562040455E-3</c:v>
                </c:pt>
                <c:pt idx="1558">
                  <c:v>2.7372471768559452E-3</c:v>
                </c:pt>
                <c:pt idx="1559">
                  <c:v>3.3098930297546787E-3</c:v>
                </c:pt>
                <c:pt idx="1560">
                  <c:v>4.4551847355521453E-3</c:v>
                </c:pt>
                <c:pt idx="1561">
                  <c:v>3.023570103305312E-3</c:v>
                </c:pt>
                <c:pt idx="1562">
                  <c:v>3.5962159562040455E-3</c:v>
                </c:pt>
                <c:pt idx="1563">
                  <c:v>3.5962159562040455E-3</c:v>
                </c:pt>
                <c:pt idx="1564">
                  <c:v>4.168861809102779E-3</c:v>
                </c:pt>
                <c:pt idx="1565">
                  <c:v>3.3098930297546787E-3</c:v>
                </c:pt>
                <c:pt idx="1566">
                  <c:v>2.4509242504065789E-3</c:v>
                </c:pt>
                <c:pt idx="1567">
                  <c:v>3.8825388826534122E-3</c:v>
                </c:pt>
                <c:pt idx="1568">
                  <c:v>2.1646013239572117E-3</c:v>
                </c:pt>
                <c:pt idx="1569">
                  <c:v>3.023570103305312E-3</c:v>
                </c:pt>
                <c:pt idx="1570">
                  <c:v>2.1646013239572117E-3</c:v>
                </c:pt>
                <c:pt idx="1571">
                  <c:v>2.7372471768559452E-3</c:v>
                </c:pt>
                <c:pt idx="1572">
                  <c:v>3.023570103305312E-3</c:v>
                </c:pt>
                <c:pt idx="1573">
                  <c:v>2.7372471768559452E-3</c:v>
                </c:pt>
                <c:pt idx="1574">
                  <c:v>3.8825388826534122E-3</c:v>
                </c:pt>
                <c:pt idx="1575">
                  <c:v>3.3098930297546787E-3</c:v>
                </c:pt>
                <c:pt idx="1576">
                  <c:v>3.8825388826534122E-3</c:v>
                </c:pt>
                <c:pt idx="1577">
                  <c:v>3.8825388826534122E-3</c:v>
                </c:pt>
                <c:pt idx="1578">
                  <c:v>4.7415076620015116E-3</c:v>
                </c:pt>
                <c:pt idx="1579">
                  <c:v>3.8825388826534122E-3</c:v>
                </c:pt>
                <c:pt idx="1580">
                  <c:v>2.4509242504065789E-3</c:v>
                </c:pt>
                <c:pt idx="1581">
                  <c:v>3.023570103305312E-3</c:v>
                </c:pt>
                <c:pt idx="1582">
                  <c:v>2.7372471768559452E-3</c:v>
                </c:pt>
                <c:pt idx="1583">
                  <c:v>4.4551847355521453E-3</c:v>
                </c:pt>
                <c:pt idx="1584">
                  <c:v>3.8825388826534122E-3</c:v>
                </c:pt>
                <c:pt idx="1585">
                  <c:v>3.3098930297546787E-3</c:v>
                </c:pt>
                <c:pt idx="1586">
                  <c:v>3.5962159562040455E-3</c:v>
                </c:pt>
                <c:pt idx="1587">
                  <c:v>4.168861809102779E-3</c:v>
                </c:pt>
                <c:pt idx="1588">
                  <c:v>3.023570103305312E-3</c:v>
                </c:pt>
                <c:pt idx="1589">
                  <c:v>2.7372471768559452E-3</c:v>
                </c:pt>
                <c:pt idx="1590">
                  <c:v>4.4551847355521453E-3</c:v>
                </c:pt>
                <c:pt idx="1591">
                  <c:v>5.0278305884508779E-3</c:v>
                </c:pt>
                <c:pt idx="1592">
                  <c:v>3.8825388826534122E-3</c:v>
                </c:pt>
                <c:pt idx="1593">
                  <c:v>2.4509242504065789E-3</c:v>
                </c:pt>
                <c:pt idx="1594">
                  <c:v>3.023570103305312E-3</c:v>
                </c:pt>
                <c:pt idx="1595">
                  <c:v>3.8825388826534122E-3</c:v>
                </c:pt>
                <c:pt idx="1596">
                  <c:v>3.3098930297546787E-3</c:v>
                </c:pt>
                <c:pt idx="1597">
                  <c:v>2.4509242504065789E-3</c:v>
                </c:pt>
                <c:pt idx="1598">
                  <c:v>3.3098930297546787E-3</c:v>
                </c:pt>
                <c:pt idx="1599">
                  <c:v>4.4551847355521453E-3</c:v>
                </c:pt>
                <c:pt idx="1600">
                  <c:v>4.7415076620015116E-3</c:v>
                </c:pt>
                <c:pt idx="1601">
                  <c:v>3.023570103305312E-3</c:v>
                </c:pt>
                <c:pt idx="1602">
                  <c:v>3.8825388826534122E-3</c:v>
                </c:pt>
                <c:pt idx="1603">
                  <c:v>3.3098930297546787E-3</c:v>
                </c:pt>
                <c:pt idx="1604">
                  <c:v>4.7415076620015116E-3</c:v>
                </c:pt>
                <c:pt idx="1605">
                  <c:v>3.023570103305312E-3</c:v>
                </c:pt>
                <c:pt idx="1606">
                  <c:v>3.023570103305312E-3</c:v>
                </c:pt>
                <c:pt idx="1607">
                  <c:v>3.3098930297546787E-3</c:v>
                </c:pt>
                <c:pt idx="1608">
                  <c:v>3.8825388826534122E-3</c:v>
                </c:pt>
                <c:pt idx="1609">
                  <c:v>3.5962159562040455E-3</c:v>
                </c:pt>
                <c:pt idx="1610">
                  <c:v>3.023570103305312E-3</c:v>
                </c:pt>
                <c:pt idx="1611">
                  <c:v>2.4509242504065789E-3</c:v>
                </c:pt>
                <c:pt idx="1612">
                  <c:v>3.5962159562040455E-3</c:v>
                </c:pt>
                <c:pt idx="1613">
                  <c:v>1.5919554710584786E-3</c:v>
                </c:pt>
                <c:pt idx="1614">
                  <c:v>3.3098930297546787E-3</c:v>
                </c:pt>
                <c:pt idx="1615">
                  <c:v>4.168861809102779E-3</c:v>
                </c:pt>
                <c:pt idx="1616">
                  <c:v>2.1646013239572117E-3</c:v>
                </c:pt>
                <c:pt idx="1617">
                  <c:v>2.4509242504065789E-3</c:v>
                </c:pt>
                <c:pt idx="1618">
                  <c:v>3.5962159562040455E-3</c:v>
                </c:pt>
                <c:pt idx="1619">
                  <c:v>2.7372471768559452E-3</c:v>
                </c:pt>
                <c:pt idx="1620">
                  <c:v>3.5962159562040455E-3</c:v>
                </c:pt>
                <c:pt idx="1621">
                  <c:v>3.5962159562040455E-3</c:v>
                </c:pt>
                <c:pt idx="1622">
                  <c:v>2.1646013239572117E-3</c:v>
                </c:pt>
                <c:pt idx="1623">
                  <c:v>4.4551847355521453E-3</c:v>
                </c:pt>
                <c:pt idx="1624">
                  <c:v>4.168861809102779E-3</c:v>
                </c:pt>
                <c:pt idx="1625">
                  <c:v>5.0278305884508779E-3</c:v>
                </c:pt>
                <c:pt idx="1626">
                  <c:v>3.3098930297546787E-3</c:v>
                </c:pt>
                <c:pt idx="1627">
                  <c:v>3.023570103305312E-3</c:v>
                </c:pt>
                <c:pt idx="1628">
                  <c:v>3.3098930297546787E-3</c:v>
                </c:pt>
                <c:pt idx="1629">
                  <c:v>3.023570103305312E-3</c:v>
                </c:pt>
                <c:pt idx="1630">
                  <c:v>3.5962159562040455E-3</c:v>
                </c:pt>
                <c:pt idx="1631">
                  <c:v>3.8825388826534122E-3</c:v>
                </c:pt>
                <c:pt idx="1632">
                  <c:v>3.8825388826534122E-3</c:v>
                </c:pt>
                <c:pt idx="1633">
                  <c:v>2.1646013239572117E-3</c:v>
                </c:pt>
                <c:pt idx="1634">
                  <c:v>2.4509242504065789E-3</c:v>
                </c:pt>
                <c:pt idx="1635">
                  <c:v>1.5919554710584786E-3</c:v>
                </c:pt>
                <c:pt idx="1636">
                  <c:v>2.7372471768559452E-3</c:v>
                </c:pt>
                <c:pt idx="1637">
                  <c:v>3.3098930297546787E-3</c:v>
                </c:pt>
                <c:pt idx="1638">
                  <c:v>2.1646013239572117E-3</c:v>
                </c:pt>
                <c:pt idx="1639">
                  <c:v>3.023570103305312E-3</c:v>
                </c:pt>
                <c:pt idx="1640">
                  <c:v>3.5962159562040455E-3</c:v>
                </c:pt>
                <c:pt idx="1641">
                  <c:v>3.3098930297546787E-3</c:v>
                </c:pt>
                <c:pt idx="1642">
                  <c:v>3.3098930297546787E-3</c:v>
                </c:pt>
                <c:pt idx="1643">
                  <c:v>3.5962159562040455E-3</c:v>
                </c:pt>
                <c:pt idx="1644">
                  <c:v>3.8825388826534122E-3</c:v>
                </c:pt>
                <c:pt idx="1645">
                  <c:v>4.168861809102779E-3</c:v>
                </c:pt>
                <c:pt idx="1646">
                  <c:v>3.8825388826534122E-3</c:v>
                </c:pt>
                <c:pt idx="1647">
                  <c:v>4.4551847355521453E-3</c:v>
                </c:pt>
                <c:pt idx="1648">
                  <c:v>3.3098930297546787E-3</c:v>
                </c:pt>
                <c:pt idx="1649">
                  <c:v>3.3098930297546787E-3</c:v>
                </c:pt>
                <c:pt idx="1650">
                  <c:v>3.5962159562040455E-3</c:v>
                </c:pt>
                <c:pt idx="1651">
                  <c:v>4.4551847355521453E-3</c:v>
                </c:pt>
                <c:pt idx="1652">
                  <c:v>3.5962159562040455E-3</c:v>
                </c:pt>
                <c:pt idx="1653">
                  <c:v>3.3098930297546787E-3</c:v>
                </c:pt>
                <c:pt idx="1654">
                  <c:v>2.1646013239572117E-3</c:v>
                </c:pt>
                <c:pt idx="1655">
                  <c:v>3.3098930297546787E-3</c:v>
                </c:pt>
                <c:pt idx="1656">
                  <c:v>3.8825388826534122E-3</c:v>
                </c:pt>
                <c:pt idx="1657">
                  <c:v>3.5962159562040455E-3</c:v>
                </c:pt>
                <c:pt idx="1658">
                  <c:v>3.023570103305312E-3</c:v>
                </c:pt>
                <c:pt idx="1659">
                  <c:v>4.168861809102779E-3</c:v>
                </c:pt>
                <c:pt idx="1660">
                  <c:v>3.5962159562040455E-3</c:v>
                </c:pt>
                <c:pt idx="1661">
                  <c:v>2.7372471768559452E-3</c:v>
                </c:pt>
                <c:pt idx="1662">
                  <c:v>2.1646013239572117E-3</c:v>
                </c:pt>
                <c:pt idx="1663">
                  <c:v>3.5962159562040455E-3</c:v>
                </c:pt>
                <c:pt idx="1664">
                  <c:v>2.4509242504065789E-3</c:v>
                </c:pt>
                <c:pt idx="1665">
                  <c:v>3.5962159562040455E-3</c:v>
                </c:pt>
                <c:pt idx="1666">
                  <c:v>3.023570103305312E-3</c:v>
                </c:pt>
                <c:pt idx="1667">
                  <c:v>2.4509242504065789E-3</c:v>
                </c:pt>
                <c:pt idx="1668">
                  <c:v>5.6004764413496114E-3</c:v>
                </c:pt>
                <c:pt idx="1669">
                  <c:v>4.168861809102779E-3</c:v>
                </c:pt>
                <c:pt idx="1670">
                  <c:v>3.023570103305312E-3</c:v>
                </c:pt>
                <c:pt idx="1671">
                  <c:v>2.4509242504065789E-3</c:v>
                </c:pt>
                <c:pt idx="1672">
                  <c:v>3.023570103305312E-3</c:v>
                </c:pt>
                <c:pt idx="1673">
                  <c:v>4.7415076620015116E-3</c:v>
                </c:pt>
                <c:pt idx="1674">
                  <c:v>3.5962159562040455E-3</c:v>
                </c:pt>
                <c:pt idx="1675">
                  <c:v>3.023570103305312E-3</c:v>
                </c:pt>
                <c:pt idx="1676">
                  <c:v>4.168861809102779E-3</c:v>
                </c:pt>
                <c:pt idx="1677">
                  <c:v>4.4551847355521453E-3</c:v>
                </c:pt>
                <c:pt idx="1678">
                  <c:v>2.7372471768559452E-3</c:v>
                </c:pt>
                <c:pt idx="1679">
                  <c:v>3.5962159562040455E-3</c:v>
                </c:pt>
                <c:pt idx="1680">
                  <c:v>5.3141535149002451E-3</c:v>
                </c:pt>
                <c:pt idx="1681">
                  <c:v>3.5962159562040455E-3</c:v>
                </c:pt>
                <c:pt idx="1682">
                  <c:v>3.023570103305312E-3</c:v>
                </c:pt>
                <c:pt idx="1683">
                  <c:v>3.8825388826534122E-3</c:v>
                </c:pt>
                <c:pt idx="1684">
                  <c:v>3.8825388826534122E-3</c:v>
                </c:pt>
                <c:pt idx="1685">
                  <c:v>2.4509242504065789E-3</c:v>
                </c:pt>
                <c:pt idx="1686">
                  <c:v>2.4509242504065789E-3</c:v>
                </c:pt>
                <c:pt idx="1687">
                  <c:v>2.1646013239572117E-3</c:v>
                </c:pt>
                <c:pt idx="1688">
                  <c:v>3.5962159562040455E-3</c:v>
                </c:pt>
                <c:pt idx="1689">
                  <c:v>3.3098930297546787E-3</c:v>
                </c:pt>
                <c:pt idx="1690">
                  <c:v>4.4551847355521453E-3</c:v>
                </c:pt>
                <c:pt idx="1691">
                  <c:v>3.8825388826534122E-3</c:v>
                </c:pt>
                <c:pt idx="1692">
                  <c:v>3.3098930297546787E-3</c:v>
                </c:pt>
                <c:pt idx="1693">
                  <c:v>3.5962159562040455E-3</c:v>
                </c:pt>
                <c:pt idx="1694">
                  <c:v>5.3141535149002451E-3</c:v>
                </c:pt>
                <c:pt idx="1695">
                  <c:v>2.7372471768559452E-3</c:v>
                </c:pt>
                <c:pt idx="1696">
                  <c:v>2.7372471768559452E-3</c:v>
                </c:pt>
                <c:pt idx="1697">
                  <c:v>3.5962159562040455E-3</c:v>
                </c:pt>
                <c:pt idx="1698">
                  <c:v>3.023570103305312E-3</c:v>
                </c:pt>
                <c:pt idx="1699">
                  <c:v>3.5962159562040455E-3</c:v>
                </c:pt>
                <c:pt idx="1700">
                  <c:v>5.0278305884508779E-3</c:v>
                </c:pt>
                <c:pt idx="1701">
                  <c:v>3.3098930297546787E-3</c:v>
                </c:pt>
                <c:pt idx="1702">
                  <c:v>5.0278305884508779E-3</c:v>
                </c:pt>
                <c:pt idx="1703">
                  <c:v>4.7415076620015116E-3</c:v>
                </c:pt>
                <c:pt idx="1704">
                  <c:v>3.3098930297546787E-3</c:v>
                </c:pt>
                <c:pt idx="1705">
                  <c:v>2.7372471768559452E-3</c:v>
                </c:pt>
                <c:pt idx="1706">
                  <c:v>4.168861809102779E-3</c:v>
                </c:pt>
                <c:pt idx="1707">
                  <c:v>3.023570103305312E-3</c:v>
                </c:pt>
                <c:pt idx="1708">
                  <c:v>4.4551847355521453E-3</c:v>
                </c:pt>
                <c:pt idx="1709">
                  <c:v>2.4509242504065789E-3</c:v>
                </c:pt>
                <c:pt idx="1710">
                  <c:v>3.023570103305312E-3</c:v>
                </c:pt>
                <c:pt idx="1711">
                  <c:v>2.7372471768559452E-3</c:v>
                </c:pt>
                <c:pt idx="1712">
                  <c:v>3.023570103305312E-3</c:v>
                </c:pt>
                <c:pt idx="1713">
                  <c:v>3.023570103305312E-3</c:v>
                </c:pt>
                <c:pt idx="1714">
                  <c:v>3.5962159562040455E-3</c:v>
                </c:pt>
                <c:pt idx="1715">
                  <c:v>2.4509242504065789E-3</c:v>
                </c:pt>
                <c:pt idx="1716">
                  <c:v>2.4509242504065789E-3</c:v>
                </c:pt>
                <c:pt idx="1717">
                  <c:v>3.023570103305312E-3</c:v>
                </c:pt>
                <c:pt idx="1718">
                  <c:v>2.1646013239572117E-3</c:v>
                </c:pt>
                <c:pt idx="1719">
                  <c:v>2.4509242504065789E-3</c:v>
                </c:pt>
                <c:pt idx="1720">
                  <c:v>3.023570103305312E-3</c:v>
                </c:pt>
                <c:pt idx="1721">
                  <c:v>3.8825388826534122E-3</c:v>
                </c:pt>
                <c:pt idx="1722">
                  <c:v>3.3098930297546787E-3</c:v>
                </c:pt>
                <c:pt idx="1723">
                  <c:v>4.4551847355521453E-3</c:v>
                </c:pt>
                <c:pt idx="1724">
                  <c:v>3.023570103305312E-3</c:v>
                </c:pt>
                <c:pt idx="1725">
                  <c:v>3.023570103305312E-3</c:v>
                </c:pt>
                <c:pt idx="1726">
                  <c:v>3.5962159562040455E-3</c:v>
                </c:pt>
                <c:pt idx="1727">
                  <c:v>3.5962159562040455E-3</c:v>
                </c:pt>
                <c:pt idx="1728">
                  <c:v>2.4509242504065789E-3</c:v>
                </c:pt>
                <c:pt idx="1729">
                  <c:v>2.4509242504065789E-3</c:v>
                </c:pt>
                <c:pt idx="1730">
                  <c:v>3.8825388826534122E-3</c:v>
                </c:pt>
                <c:pt idx="1731">
                  <c:v>2.4509242504065789E-3</c:v>
                </c:pt>
                <c:pt idx="1732">
                  <c:v>2.7372471768559452E-3</c:v>
                </c:pt>
                <c:pt idx="1733">
                  <c:v>3.023570103305312E-3</c:v>
                </c:pt>
                <c:pt idx="1734">
                  <c:v>1.8782783975078452E-3</c:v>
                </c:pt>
                <c:pt idx="1735">
                  <c:v>2.7372471768559452E-3</c:v>
                </c:pt>
                <c:pt idx="1736">
                  <c:v>3.5962159562040455E-3</c:v>
                </c:pt>
                <c:pt idx="1737">
                  <c:v>3.023570103305312E-3</c:v>
                </c:pt>
                <c:pt idx="1738">
                  <c:v>3.5962159562040455E-3</c:v>
                </c:pt>
                <c:pt idx="1739">
                  <c:v>4.168861809102779E-3</c:v>
                </c:pt>
                <c:pt idx="1740">
                  <c:v>3.3098930297546787E-3</c:v>
                </c:pt>
                <c:pt idx="1741">
                  <c:v>3.5962159562040455E-3</c:v>
                </c:pt>
                <c:pt idx="1742">
                  <c:v>4.7415076620015116E-3</c:v>
                </c:pt>
                <c:pt idx="1743">
                  <c:v>2.7372471768559452E-3</c:v>
                </c:pt>
                <c:pt idx="1744">
                  <c:v>3.5962159562040455E-3</c:v>
                </c:pt>
                <c:pt idx="1745">
                  <c:v>3.8825388826534122E-3</c:v>
                </c:pt>
                <c:pt idx="1746">
                  <c:v>3.023570103305312E-3</c:v>
                </c:pt>
                <c:pt idx="1747">
                  <c:v>3.3098930297546787E-3</c:v>
                </c:pt>
                <c:pt idx="1748">
                  <c:v>3.3098930297546787E-3</c:v>
                </c:pt>
                <c:pt idx="1749">
                  <c:v>3.023570103305312E-3</c:v>
                </c:pt>
                <c:pt idx="1750">
                  <c:v>3.5962159562040455E-3</c:v>
                </c:pt>
                <c:pt idx="1751">
                  <c:v>3.8825388826534122E-3</c:v>
                </c:pt>
                <c:pt idx="1752">
                  <c:v>2.7372471768559452E-3</c:v>
                </c:pt>
                <c:pt idx="1753">
                  <c:v>3.8825388826534122E-3</c:v>
                </c:pt>
                <c:pt idx="1754">
                  <c:v>1.8782783975078452E-3</c:v>
                </c:pt>
                <c:pt idx="1755">
                  <c:v>3.023570103305312E-3</c:v>
                </c:pt>
                <c:pt idx="1756">
                  <c:v>3.3098930297546787E-3</c:v>
                </c:pt>
                <c:pt idx="1757">
                  <c:v>4.7415076620015116E-3</c:v>
                </c:pt>
                <c:pt idx="1758">
                  <c:v>3.023570103305312E-3</c:v>
                </c:pt>
                <c:pt idx="1759">
                  <c:v>3.8825388826534122E-3</c:v>
                </c:pt>
                <c:pt idx="1760">
                  <c:v>2.7372471768559452E-3</c:v>
                </c:pt>
                <c:pt idx="1761">
                  <c:v>2.1646013239572117E-3</c:v>
                </c:pt>
                <c:pt idx="1762">
                  <c:v>3.023570103305312E-3</c:v>
                </c:pt>
                <c:pt idx="1763">
                  <c:v>4.4551847355521453E-3</c:v>
                </c:pt>
                <c:pt idx="1764">
                  <c:v>3.3098930297546787E-3</c:v>
                </c:pt>
                <c:pt idx="1765">
                  <c:v>3.5962159562040455E-3</c:v>
                </c:pt>
                <c:pt idx="1766">
                  <c:v>3.5962159562040455E-3</c:v>
                </c:pt>
                <c:pt idx="1767">
                  <c:v>4.168861809102779E-3</c:v>
                </c:pt>
                <c:pt idx="1768">
                  <c:v>2.7372471768559452E-3</c:v>
                </c:pt>
                <c:pt idx="1769">
                  <c:v>4.168861809102779E-3</c:v>
                </c:pt>
                <c:pt idx="1770">
                  <c:v>2.7372471768559452E-3</c:v>
                </c:pt>
                <c:pt idx="1771">
                  <c:v>3.5962159562040455E-3</c:v>
                </c:pt>
                <c:pt idx="1772">
                  <c:v>2.7372471768559452E-3</c:v>
                </c:pt>
                <c:pt idx="1773">
                  <c:v>4.7415076620015116E-3</c:v>
                </c:pt>
                <c:pt idx="1774">
                  <c:v>3.5962159562040455E-3</c:v>
                </c:pt>
                <c:pt idx="1775">
                  <c:v>4.4551847355521453E-3</c:v>
                </c:pt>
                <c:pt idx="1776">
                  <c:v>3.3098930297546787E-3</c:v>
                </c:pt>
                <c:pt idx="1777">
                  <c:v>4.168861809102779E-3</c:v>
                </c:pt>
                <c:pt idx="1778">
                  <c:v>4.4551847355521453E-3</c:v>
                </c:pt>
                <c:pt idx="1779">
                  <c:v>5.0278305884508779E-3</c:v>
                </c:pt>
                <c:pt idx="1780">
                  <c:v>3.3098930297546787E-3</c:v>
                </c:pt>
                <c:pt idx="1781">
                  <c:v>3.3098930297546787E-3</c:v>
                </c:pt>
                <c:pt idx="1782">
                  <c:v>2.1646013239572117E-3</c:v>
                </c:pt>
                <c:pt idx="1783">
                  <c:v>2.4509242504065789E-3</c:v>
                </c:pt>
                <c:pt idx="1784">
                  <c:v>3.023570103305312E-3</c:v>
                </c:pt>
                <c:pt idx="1785">
                  <c:v>4.168861809102779E-3</c:v>
                </c:pt>
                <c:pt idx="1786">
                  <c:v>4.168861809102779E-3</c:v>
                </c:pt>
                <c:pt idx="1787">
                  <c:v>3.023570103305312E-3</c:v>
                </c:pt>
                <c:pt idx="1788">
                  <c:v>3.3098930297546787E-3</c:v>
                </c:pt>
                <c:pt idx="1789">
                  <c:v>3.5962159562040455E-3</c:v>
                </c:pt>
                <c:pt idx="1790">
                  <c:v>3.3098930297546787E-3</c:v>
                </c:pt>
                <c:pt idx="1791">
                  <c:v>3.023570103305312E-3</c:v>
                </c:pt>
                <c:pt idx="1792">
                  <c:v>3.3098930297546787E-3</c:v>
                </c:pt>
                <c:pt idx="1793">
                  <c:v>2.7372471768559452E-3</c:v>
                </c:pt>
                <c:pt idx="1794">
                  <c:v>3.5962159562040455E-3</c:v>
                </c:pt>
                <c:pt idx="1795">
                  <c:v>3.023570103305312E-3</c:v>
                </c:pt>
                <c:pt idx="1796">
                  <c:v>4.4551847355521453E-3</c:v>
                </c:pt>
                <c:pt idx="1797">
                  <c:v>4.168861809102779E-3</c:v>
                </c:pt>
                <c:pt idx="1798">
                  <c:v>4.168861809102779E-3</c:v>
                </c:pt>
                <c:pt idx="1799">
                  <c:v>3.3098930297546787E-3</c:v>
                </c:pt>
                <c:pt idx="1800">
                  <c:v>1.5919554710584786E-3</c:v>
                </c:pt>
                <c:pt idx="1801">
                  <c:v>4.7415076620015116E-3</c:v>
                </c:pt>
                <c:pt idx="1802">
                  <c:v>3.5962159562040455E-3</c:v>
                </c:pt>
                <c:pt idx="1803">
                  <c:v>2.7372471768559452E-3</c:v>
                </c:pt>
                <c:pt idx="1804">
                  <c:v>3.023570103305312E-3</c:v>
                </c:pt>
                <c:pt idx="1805">
                  <c:v>3.3098930297546787E-3</c:v>
                </c:pt>
                <c:pt idx="1806">
                  <c:v>4.4551847355521453E-3</c:v>
                </c:pt>
                <c:pt idx="1807">
                  <c:v>2.1646013239572117E-3</c:v>
                </c:pt>
                <c:pt idx="1808">
                  <c:v>3.023570103305312E-3</c:v>
                </c:pt>
                <c:pt idx="1809">
                  <c:v>2.1646013239572117E-3</c:v>
                </c:pt>
                <c:pt idx="1810">
                  <c:v>3.8825388826534122E-3</c:v>
                </c:pt>
                <c:pt idx="1811">
                  <c:v>3.3098930297546787E-3</c:v>
                </c:pt>
                <c:pt idx="1812">
                  <c:v>4.168861809102779E-3</c:v>
                </c:pt>
                <c:pt idx="1813">
                  <c:v>3.5962159562040455E-3</c:v>
                </c:pt>
                <c:pt idx="1814">
                  <c:v>3.3098930297546787E-3</c:v>
                </c:pt>
                <c:pt idx="1815">
                  <c:v>4.168861809102779E-3</c:v>
                </c:pt>
                <c:pt idx="1816">
                  <c:v>1.8782783975078452E-3</c:v>
                </c:pt>
                <c:pt idx="1817">
                  <c:v>3.023570103305312E-3</c:v>
                </c:pt>
                <c:pt idx="1818">
                  <c:v>3.8825388826534122E-3</c:v>
                </c:pt>
                <c:pt idx="1819">
                  <c:v>2.7372471768559452E-3</c:v>
                </c:pt>
                <c:pt idx="1820">
                  <c:v>3.5962159562040455E-3</c:v>
                </c:pt>
                <c:pt idx="1821">
                  <c:v>3.3098930297546787E-3</c:v>
                </c:pt>
                <c:pt idx="1822">
                  <c:v>2.7372471768559452E-3</c:v>
                </c:pt>
                <c:pt idx="1823">
                  <c:v>4.168861809102779E-3</c:v>
                </c:pt>
                <c:pt idx="1824">
                  <c:v>3.8825388826534122E-3</c:v>
                </c:pt>
                <c:pt idx="1825">
                  <c:v>4.4551847355521453E-3</c:v>
                </c:pt>
                <c:pt idx="1826">
                  <c:v>2.1646013239572117E-3</c:v>
                </c:pt>
                <c:pt idx="1827">
                  <c:v>4.4551847355521453E-3</c:v>
                </c:pt>
                <c:pt idx="1828">
                  <c:v>4.7415076620015116E-3</c:v>
                </c:pt>
                <c:pt idx="1829">
                  <c:v>1.8782783975078452E-3</c:v>
                </c:pt>
                <c:pt idx="1830">
                  <c:v>3.3098930297546787E-3</c:v>
                </c:pt>
                <c:pt idx="1831">
                  <c:v>3.8825388826534122E-3</c:v>
                </c:pt>
                <c:pt idx="1832">
                  <c:v>2.7372471768559452E-3</c:v>
                </c:pt>
                <c:pt idx="1833">
                  <c:v>3.3098930297546787E-3</c:v>
                </c:pt>
                <c:pt idx="1834">
                  <c:v>3.8825388826534122E-3</c:v>
                </c:pt>
                <c:pt idx="1835">
                  <c:v>3.3098930297546787E-3</c:v>
                </c:pt>
                <c:pt idx="1836">
                  <c:v>3.023570103305312E-3</c:v>
                </c:pt>
                <c:pt idx="1837">
                  <c:v>3.023570103305312E-3</c:v>
                </c:pt>
                <c:pt idx="1838">
                  <c:v>4.4551847355521453E-3</c:v>
                </c:pt>
                <c:pt idx="1839">
                  <c:v>3.3098930297546787E-3</c:v>
                </c:pt>
                <c:pt idx="1840">
                  <c:v>3.023570103305312E-3</c:v>
                </c:pt>
                <c:pt idx="1841">
                  <c:v>2.7372471768559452E-3</c:v>
                </c:pt>
                <c:pt idx="1842">
                  <c:v>2.4509242504065789E-3</c:v>
                </c:pt>
                <c:pt idx="1843">
                  <c:v>2.4509242504065789E-3</c:v>
                </c:pt>
                <c:pt idx="1844">
                  <c:v>3.5962159562040455E-3</c:v>
                </c:pt>
                <c:pt idx="1845">
                  <c:v>5.0278305884508779E-3</c:v>
                </c:pt>
                <c:pt idx="1846">
                  <c:v>2.4509242504065789E-3</c:v>
                </c:pt>
                <c:pt idx="1847">
                  <c:v>1.5919554710584786E-3</c:v>
                </c:pt>
                <c:pt idx="1848">
                  <c:v>2.1646013239572117E-3</c:v>
                </c:pt>
                <c:pt idx="1849">
                  <c:v>3.3098930297546787E-3</c:v>
                </c:pt>
                <c:pt idx="1850">
                  <c:v>5.3141535149002451E-3</c:v>
                </c:pt>
                <c:pt idx="1851">
                  <c:v>4.168861809102779E-3</c:v>
                </c:pt>
                <c:pt idx="1852">
                  <c:v>3.8825388826534122E-3</c:v>
                </c:pt>
                <c:pt idx="1853">
                  <c:v>2.1646013239572117E-3</c:v>
                </c:pt>
                <c:pt idx="1854">
                  <c:v>2.4509242504065789E-3</c:v>
                </c:pt>
                <c:pt idx="1855">
                  <c:v>2.7372471768559452E-3</c:v>
                </c:pt>
                <c:pt idx="1856">
                  <c:v>3.023570103305312E-3</c:v>
                </c:pt>
                <c:pt idx="1857">
                  <c:v>3.3098930297546787E-3</c:v>
                </c:pt>
                <c:pt idx="1858">
                  <c:v>4.168861809102779E-3</c:v>
                </c:pt>
                <c:pt idx="1859">
                  <c:v>3.8825388826534122E-3</c:v>
                </c:pt>
                <c:pt idx="1860">
                  <c:v>2.7372471768559452E-3</c:v>
                </c:pt>
                <c:pt idx="1861">
                  <c:v>3.3098930297546787E-3</c:v>
                </c:pt>
                <c:pt idx="1862">
                  <c:v>3.3098930297546787E-3</c:v>
                </c:pt>
                <c:pt idx="1863">
                  <c:v>2.1646013239572117E-3</c:v>
                </c:pt>
                <c:pt idx="1864">
                  <c:v>2.7372471768559452E-3</c:v>
                </c:pt>
                <c:pt idx="1865">
                  <c:v>2.7372471768559452E-3</c:v>
                </c:pt>
                <c:pt idx="1866">
                  <c:v>4.7415076620015116E-3</c:v>
                </c:pt>
                <c:pt idx="1867">
                  <c:v>2.4509242504065789E-3</c:v>
                </c:pt>
                <c:pt idx="1868">
                  <c:v>3.023570103305312E-3</c:v>
                </c:pt>
                <c:pt idx="1869">
                  <c:v>3.5962159562040455E-3</c:v>
                </c:pt>
                <c:pt idx="1870">
                  <c:v>3.8825388826534122E-3</c:v>
                </c:pt>
                <c:pt idx="1871">
                  <c:v>2.4509242504065789E-3</c:v>
                </c:pt>
                <c:pt idx="1872">
                  <c:v>2.7372471768559452E-3</c:v>
                </c:pt>
                <c:pt idx="1873">
                  <c:v>3.5962159562040455E-3</c:v>
                </c:pt>
                <c:pt idx="1874">
                  <c:v>3.3098930297546787E-3</c:v>
                </c:pt>
                <c:pt idx="1875">
                  <c:v>2.7372471768559452E-3</c:v>
                </c:pt>
                <c:pt idx="1876">
                  <c:v>2.1646013239572117E-3</c:v>
                </c:pt>
                <c:pt idx="1877">
                  <c:v>2.4509242504065789E-3</c:v>
                </c:pt>
                <c:pt idx="1878">
                  <c:v>3.023570103305312E-3</c:v>
                </c:pt>
                <c:pt idx="1879">
                  <c:v>4.168861809102779E-3</c:v>
                </c:pt>
                <c:pt idx="1880">
                  <c:v>3.023570103305312E-3</c:v>
                </c:pt>
                <c:pt idx="1881">
                  <c:v>3.023570103305312E-3</c:v>
                </c:pt>
                <c:pt idx="1882">
                  <c:v>3.5962159562040455E-3</c:v>
                </c:pt>
                <c:pt idx="1883">
                  <c:v>3.5962159562040455E-3</c:v>
                </c:pt>
                <c:pt idx="1884">
                  <c:v>3.5962159562040455E-3</c:v>
                </c:pt>
                <c:pt idx="1885">
                  <c:v>2.7372471768559452E-3</c:v>
                </c:pt>
                <c:pt idx="1886">
                  <c:v>3.023570103305312E-3</c:v>
                </c:pt>
                <c:pt idx="1887">
                  <c:v>2.1646013239572117E-3</c:v>
                </c:pt>
                <c:pt idx="1888">
                  <c:v>2.7372471768559452E-3</c:v>
                </c:pt>
                <c:pt idx="1889">
                  <c:v>1.3056325446091119E-3</c:v>
                </c:pt>
                <c:pt idx="1890">
                  <c:v>3.5962159562040455E-3</c:v>
                </c:pt>
                <c:pt idx="1891">
                  <c:v>3.023570103305312E-3</c:v>
                </c:pt>
                <c:pt idx="1892">
                  <c:v>2.7372471768559452E-3</c:v>
                </c:pt>
                <c:pt idx="1893">
                  <c:v>3.023570103305312E-3</c:v>
                </c:pt>
                <c:pt idx="1894">
                  <c:v>3.5962159562040455E-3</c:v>
                </c:pt>
                <c:pt idx="1895">
                  <c:v>3.8825388826534122E-3</c:v>
                </c:pt>
                <c:pt idx="1896">
                  <c:v>4.4551847355521453E-3</c:v>
                </c:pt>
                <c:pt idx="1897">
                  <c:v>3.3098930297546787E-3</c:v>
                </c:pt>
                <c:pt idx="1898">
                  <c:v>3.3098930297546787E-3</c:v>
                </c:pt>
                <c:pt idx="1899">
                  <c:v>2.1646013239572117E-3</c:v>
                </c:pt>
                <c:pt idx="1900">
                  <c:v>2.1646013239572117E-3</c:v>
                </c:pt>
                <c:pt idx="1901">
                  <c:v>2.4509242504065789E-3</c:v>
                </c:pt>
                <c:pt idx="1902">
                  <c:v>4.7415076620015116E-3</c:v>
                </c:pt>
                <c:pt idx="1903">
                  <c:v>3.023570103305312E-3</c:v>
                </c:pt>
                <c:pt idx="1904">
                  <c:v>3.5962159562040455E-3</c:v>
                </c:pt>
                <c:pt idx="1905">
                  <c:v>2.4509242504065789E-3</c:v>
                </c:pt>
                <c:pt idx="1906">
                  <c:v>4.168861809102779E-3</c:v>
                </c:pt>
                <c:pt idx="1907">
                  <c:v>3.5962159562040455E-3</c:v>
                </c:pt>
                <c:pt idx="1908">
                  <c:v>3.5962159562040455E-3</c:v>
                </c:pt>
                <c:pt idx="1909">
                  <c:v>1.8782783975078452E-3</c:v>
                </c:pt>
                <c:pt idx="1910">
                  <c:v>3.023570103305312E-3</c:v>
                </c:pt>
                <c:pt idx="1911">
                  <c:v>3.3098930297546787E-3</c:v>
                </c:pt>
                <c:pt idx="1912">
                  <c:v>3.023570103305312E-3</c:v>
                </c:pt>
                <c:pt idx="1913">
                  <c:v>3.3098930297546787E-3</c:v>
                </c:pt>
                <c:pt idx="1914">
                  <c:v>4.4551847355521453E-3</c:v>
                </c:pt>
                <c:pt idx="1915">
                  <c:v>2.7372471768559452E-3</c:v>
                </c:pt>
                <c:pt idx="1916">
                  <c:v>3.5962159562040455E-3</c:v>
                </c:pt>
                <c:pt idx="1917">
                  <c:v>2.4509242504065789E-3</c:v>
                </c:pt>
                <c:pt idx="1918">
                  <c:v>3.023570103305312E-3</c:v>
                </c:pt>
                <c:pt idx="1919">
                  <c:v>3.8825388826534122E-3</c:v>
                </c:pt>
                <c:pt idx="1920">
                  <c:v>3.023570103305312E-3</c:v>
                </c:pt>
                <c:pt idx="1921">
                  <c:v>3.023570103305312E-3</c:v>
                </c:pt>
                <c:pt idx="1922">
                  <c:v>3.5962159562040455E-3</c:v>
                </c:pt>
                <c:pt idx="1923">
                  <c:v>3.023570103305312E-3</c:v>
                </c:pt>
                <c:pt idx="1924">
                  <c:v>3.8825388826534122E-3</c:v>
                </c:pt>
                <c:pt idx="1925">
                  <c:v>3.5962159562040455E-3</c:v>
                </c:pt>
                <c:pt idx="1926">
                  <c:v>3.8825388826534122E-3</c:v>
                </c:pt>
                <c:pt idx="1927">
                  <c:v>3.5962159562040455E-3</c:v>
                </c:pt>
                <c:pt idx="1928">
                  <c:v>3.8825388826534122E-3</c:v>
                </c:pt>
                <c:pt idx="1929">
                  <c:v>2.1646013239572117E-3</c:v>
                </c:pt>
                <c:pt idx="1930">
                  <c:v>3.023570103305312E-3</c:v>
                </c:pt>
                <c:pt idx="1931">
                  <c:v>3.5962159562040455E-3</c:v>
                </c:pt>
                <c:pt idx="1932">
                  <c:v>3.3098930297546787E-3</c:v>
                </c:pt>
                <c:pt idx="1933">
                  <c:v>2.4509242504065789E-3</c:v>
                </c:pt>
                <c:pt idx="1934">
                  <c:v>3.3098930297546787E-3</c:v>
                </c:pt>
                <c:pt idx="1935">
                  <c:v>3.5962159562040455E-3</c:v>
                </c:pt>
                <c:pt idx="1936">
                  <c:v>3.5962159562040455E-3</c:v>
                </c:pt>
                <c:pt idx="1937">
                  <c:v>3.3098930297546787E-3</c:v>
                </c:pt>
                <c:pt idx="1938">
                  <c:v>3.5962159562040455E-3</c:v>
                </c:pt>
                <c:pt idx="1939">
                  <c:v>3.8825388826534122E-3</c:v>
                </c:pt>
                <c:pt idx="1940">
                  <c:v>1.8782783975078452E-3</c:v>
                </c:pt>
                <c:pt idx="1941">
                  <c:v>4.7415076620015116E-3</c:v>
                </c:pt>
                <c:pt idx="1942">
                  <c:v>4.7415076620015116E-3</c:v>
                </c:pt>
                <c:pt idx="1943">
                  <c:v>3.8825388826534122E-3</c:v>
                </c:pt>
                <c:pt idx="1944">
                  <c:v>3.3098930297546787E-3</c:v>
                </c:pt>
                <c:pt idx="1945">
                  <c:v>2.7372471768559452E-3</c:v>
                </c:pt>
                <c:pt idx="1946">
                  <c:v>3.3098930297546787E-3</c:v>
                </c:pt>
                <c:pt idx="1947">
                  <c:v>3.3098930297546787E-3</c:v>
                </c:pt>
                <c:pt idx="1948">
                  <c:v>3.3098930297546787E-3</c:v>
                </c:pt>
                <c:pt idx="1949">
                  <c:v>3.3098930297546787E-3</c:v>
                </c:pt>
                <c:pt idx="1950">
                  <c:v>4.168861809102779E-3</c:v>
                </c:pt>
                <c:pt idx="1951">
                  <c:v>2.4509242504065789E-3</c:v>
                </c:pt>
                <c:pt idx="1952">
                  <c:v>3.8825388826534122E-3</c:v>
                </c:pt>
                <c:pt idx="1953">
                  <c:v>2.7372471768559452E-3</c:v>
                </c:pt>
                <c:pt idx="1954">
                  <c:v>4.168861809102779E-3</c:v>
                </c:pt>
                <c:pt idx="1955">
                  <c:v>3.8825388826534122E-3</c:v>
                </c:pt>
                <c:pt idx="1956">
                  <c:v>3.5962159562040455E-3</c:v>
                </c:pt>
                <c:pt idx="1957">
                  <c:v>2.7372471768559452E-3</c:v>
                </c:pt>
                <c:pt idx="1958">
                  <c:v>2.1646013239572117E-3</c:v>
                </c:pt>
                <c:pt idx="1959">
                  <c:v>1.8782783975078452E-3</c:v>
                </c:pt>
                <c:pt idx="1960">
                  <c:v>3.023570103305312E-3</c:v>
                </c:pt>
                <c:pt idx="1961">
                  <c:v>3.023570103305312E-3</c:v>
                </c:pt>
                <c:pt idx="1962">
                  <c:v>2.7372471768559452E-3</c:v>
                </c:pt>
                <c:pt idx="1963">
                  <c:v>4.7415076620015116E-3</c:v>
                </c:pt>
                <c:pt idx="1964">
                  <c:v>3.3098930297546787E-3</c:v>
                </c:pt>
                <c:pt idx="1965">
                  <c:v>2.1646013239572117E-3</c:v>
                </c:pt>
                <c:pt idx="1966">
                  <c:v>1.8782783975078452E-3</c:v>
                </c:pt>
                <c:pt idx="1967">
                  <c:v>3.023570103305312E-3</c:v>
                </c:pt>
                <c:pt idx="1968">
                  <c:v>3.8825388826534122E-3</c:v>
                </c:pt>
                <c:pt idx="1969">
                  <c:v>3.3098930297546787E-3</c:v>
                </c:pt>
                <c:pt idx="1970">
                  <c:v>2.4509242504065789E-3</c:v>
                </c:pt>
                <c:pt idx="1971">
                  <c:v>2.7372471768559452E-3</c:v>
                </c:pt>
                <c:pt idx="1972">
                  <c:v>2.7372471768559452E-3</c:v>
                </c:pt>
                <c:pt idx="1973">
                  <c:v>2.7372471768559452E-3</c:v>
                </c:pt>
                <c:pt idx="1974">
                  <c:v>3.5962159562040455E-3</c:v>
                </c:pt>
                <c:pt idx="1975">
                  <c:v>3.8825388826534122E-3</c:v>
                </c:pt>
                <c:pt idx="1976">
                  <c:v>3.023570103305312E-3</c:v>
                </c:pt>
                <c:pt idx="1977">
                  <c:v>3.3098930297546787E-3</c:v>
                </c:pt>
                <c:pt idx="1978">
                  <c:v>3.023570103305312E-3</c:v>
                </c:pt>
                <c:pt idx="1979">
                  <c:v>5.3141535149002451E-3</c:v>
                </c:pt>
                <c:pt idx="1980">
                  <c:v>4.7415076620015116E-3</c:v>
                </c:pt>
                <c:pt idx="1981">
                  <c:v>3.5962159562040455E-3</c:v>
                </c:pt>
                <c:pt idx="1982">
                  <c:v>3.5962159562040455E-3</c:v>
                </c:pt>
                <c:pt idx="1983">
                  <c:v>2.1646013239572117E-3</c:v>
                </c:pt>
                <c:pt idx="1984">
                  <c:v>3.023570103305312E-3</c:v>
                </c:pt>
                <c:pt idx="1985">
                  <c:v>3.3098930297546787E-3</c:v>
                </c:pt>
                <c:pt idx="1986">
                  <c:v>3.3098930297546787E-3</c:v>
                </c:pt>
                <c:pt idx="1987">
                  <c:v>3.5962159562040455E-3</c:v>
                </c:pt>
                <c:pt idx="1988">
                  <c:v>4.4551847355521453E-3</c:v>
                </c:pt>
                <c:pt idx="1989">
                  <c:v>3.5962159562040455E-3</c:v>
                </c:pt>
                <c:pt idx="1990">
                  <c:v>2.7372471768559452E-3</c:v>
                </c:pt>
                <c:pt idx="1991">
                  <c:v>1.5919554710584786E-3</c:v>
                </c:pt>
                <c:pt idx="1992">
                  <c:v>4.168861809102779E-3</c:v>
                </c:pt>
                <c:pt idx="1993">
                  <c:v>2.1646013239572117E-3</c:v>
                </c:pt>
                <c:pt idx="1994">
                  <c:v>3.5962159562040455E-3</c:v>
                </c:pt>
                <c:pt idx="1995">
                  <c:v>2.7372471768559452E-3</c:v>
                </c:pt>
                <c:pt idx="1996">
                  <c:v>2.4509242504065789E-3</c:v>
                </c:pt>
                <c:pt idx="1997">
                  <c:v>3.5962159562040455E-3</c:v>
                </c:pt>
                <c:pt idx="1998">
                  <c:v>4.168861809102779E-3</c:v>
                </c:pt>
                <c:pt idx="1999">
                  <c:v>4.7415076620015116E-3</c:v>
                </c:pt>
                <c:pt idx="2000">
                  <c:v>3.5962159562040455E-3</c:v>
                </c:pt>
                <c:pt idx="2001">
                  <c:v>4.7415076620015116E-3</c:v>
                </c:pt>
                <c:pt idx="2002">
                  <c:v>2.4509242504065789E-3</c:v>
                </c:pt>
                <c:pt idx="2003">
                  <c:v>2.7372471768559452E-3</c:v>
                </c:pt>
                <c:pt idx="2004">
                  <c:v>2.4509242504065789E-3</c:v>
                </c:pt>
                <c:pt idx="2005">
                  <c:v>3.5962159562040455E-3</c:v>
                </c:pt>
                <c:pt idx="2006">
                  <c:v>3.5962159562040455E-3</c:v>
                </c:pt>
                <c:pt idx="2007">
                  <c:v>4.7415076620015116E-3</c:v>
                </c:pt>
                <c:pt idx="2008">
                  <c:v>3.5962159562040455E-3</c:v>
                </c:pt>
                <c:pt idx="2009">
                  <c:v>3.5962159562040455E-3</c:v>
                </c:pt>
                <c:pt idx="2010">
                  <c:v>2.7372471768559452E-3</c:v>
                </c:pt>
                <c:pt idx="2011">
                  <c:v>3.3098930297546787E-3</c:v>
                </c:pt>
                <c:pt idx="2012">
                  <c:v>2.7372471768559452E-3</c:v>
                </c:pt>
                <c:pt idx="2013">
                  <c:v>3.023570103305312E-3</c:v>
                </c:pt>
                <c:pt idx="2014">
                  <c:v>3.5962159562040455E-3</c:v>
                </c:pt>
                <c:pt idx="2015">
                  <c:v>3.5962159562040455E-3</c:v>
                </c:pt>
                <c:pt idx="2016">
                  <c:v>4.168861809102779E-3</c:v>
                </c:pt>
                <c:pt idx="2017">
                  <c:v>3.8825388826534122E-3</c:v>
                </c:pt>
                <c:pt idx="2018">
                  <c:v>4.4551847355521453E-3</c:v>
                </c:pt>
                <c:pt idx="2019">
                  <c:v>3.023570103305312E-3</c:v>
                </c:pt>
                <c:pt idx="2020">
                  <c:v>2.7372471768559452E-3</c:v>
                </c:pt>
                <c:pt idx="2021">
                  <c:v>3.5962159562040455E-3</c:v>
                </c:pt>
                <c:pt idx="2022">
                  <c:v>3.8825388826534122E-3</c:v>
                </c:pt>
                <c:pt idx="2023">
                  <c:v>3.023570103305312E-3</c:v>
                </c:pt>
                <c:pt idx="2024">
                  <c:v>3.023570103305312E-3</c:v>
                </c:pt>
                <c:pt idx="2025">
                  <c:v>1.5919554710584786E-3</c:v>
                </c:pt>
                <c:pt idx="2026">
                  <c:v>3.5962159562040455E-3</c:v>
                </c:pt>
                <c:pt idx="2027">
                  <c:v>4.7415076620015116E-3</c:v>
                </c:pt>
                <c:pt idx="2028">
                  <c:v>2.7372471768559452E-3</c:v>
                </c:pt>
                <c:pt idx="2029">
                  <c:v>5.0278305884508779E-3</c:v>
                </c:pt>
                <c:pt idx="2030">
                  <c:v>2.1646013239572117E-3</c:v>
                </c:pt>
                <c:pt idx="2031">
                  <c:v>3.3098930297546787E-3</c:v>
                </c:pt>
                <c:pt idx="2032">
                  <c:v>3.023570103305312E-3</c:v>
                </c:pt>
                <c:pt idx="2033">
                  <c:v>3.023570103305312E-3</c:v>
                </c:pt>
                <c:pt idx="2034">
                  <c:v>3.3098930297546787E-3</c:v>
                </c:pt>
                <c:pt idx="2035">
                  <c:v>3.5962159562040455E-3</c:v>
                </c:pt>
                <c:pt idx="2036">
                  <c:v>3.8825388826534122E-3</c:v>
                </c:pt>
                <c:pt idx="2037">
                  <c:v>3.8825388826534122E-3</c:v>
                </c:pt>
                <c:pt idx="2038">
                  <c:v>2.4509242504065789E-3</c:v>
                </c:pt>
                <c:pt idx="2039">
                  <c:v>3.5962159562040455E-3</c:v>
                </c:pt>
                <c:pt idx="2040">
                  <c:v>2.4509242504065789E-3</c:v>
                </c:pt>
                <c:pt idx="2041">
                  <c:v>4.168861809102779E-3</c:v>
                </c:pt>
                <c:pt idx="2042">
                  <c:v>3.8825388826534122E-3</c:v>
                </c:pt>
                <c:pt idx="2043">
                  <c:v>2.7372471768559452E-3</c:v>
                </c:pt>
                <c:pt idx="2044">
                  <c:v>3.023570103305312E-3</c:v>
                </c:pt>
                <c:pt idx="2045">
                  <c:v>2.1646013239572117E-3</c:v>
                </c:pt>
                <c:pt idx="2046">
                  <c:v>2.4509242504065789E-3</c:v>
                </c:pt>
                <c:pt idx="2047">
                  <c:v>3.5962159562040455E-3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EBC-7E43-9A31-87C5256E95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Red  - 660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XPEPHR-L1-0000-00801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D0474B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Sheet4!$E$8:$E$2055</c:f>
              <c:numCache>
                <c:formatCode>General</c:formatCode>
                <c:ptCount val="2048"/>
                <c:pt idx="0">
                  <c:v>-3.8913278323028481E-2</c:v>
                </c:pt>
                <c:pt idx="1">
                  <c:v>-1.2641643873399682E-4</c:v>
                </c:pt>
                <c:pt idx="2">
                  <c:v>2.172064265520491E-3</c:v>
                </c:pt>
                <c:pt idx="3">
                  <c:v>2.172064265520491E-3</c:v>
                </c:pt>
                <c:pt idx="4">
                  <c:v>1.5974440894568689E-3</c:v>
                </c:pt>
                <c:pt idx="5">
                  <c:v>1.88475417748868E-3</c:v>
                </c:pt>
                <c:pt idx="6">
                  <c:v>1.0228239133932471E-3</c:v>
                </c:pt>
                <c:pt idx="7">
                  <c:v>2.7466844415841131E-3</c:v>
                </c:pt>
                <c:pt idx="8">
                  <c:v>2.7466844415841131E-3</c:v>
                </c:pt>
                <c:pt idx="9">
                  <c:v>2.4593743535523023E-3</c:v>
                </c:pt>
                <c:pt idx="10">
                  <c:v>2.7466844415841131E-3</c:v>
                </c:pt>
                <c:pt idx="11">
                  <c:v>3.6086147056795461E-3</c:v>
                </c:pt>
                <c:pt idx="12">
                  <c:v>3.033994529615924E-3</c:v>
                </c:pt>
                <c:pt idx="13">
                  <c:v>3.033994529615924E-3</c:v>
                </c:pt>
                <c:pt idx="14">
                  <c:v>2.4593743535523023E-3</c:v>
                </c:pt>
                <c:pt idx="15">
                  <c:v>2.7466844415841131E-3</c:v>
                </c:pt>
                <c:pt idx="16">
                  <c:v>2.4593743535523023E-3</c:v>
                </c:pt>
                <c:pt idx="17">
                  <c:v>2.172064265520491E-3</c:v>
                </c:pt>
                <c:pt idx="18">
                  <c:v>4.470544969774979E-3</c:v>
                </c:pt>
                <c:pt idx="19">
                  <c:v>3.6086147056795461E-3</c:v>
                </c:pt>
                <c:pt idx="20">
                  <c:v>2.4593743535523023E-3</c:v>
                </c:pt>
                <c:pt idx="21">
                  <c:v>3.033994529615924E-3</c:v>
                </c:pt>
                <c:pt idx="22">
                  <c:v>2.7466844415841131E-3</c:v>
                </c:pt>
                <c:pt idx="23">
                  <c:v>2.7466844415841131E-3</c:v>
                </c:pt>
                <c:pt idx="24">
                  <c:v>2.4593743535523023E-3</c:v>
                </c:pt>
                <c:pt idx="25">
                  <c:v>1.88475417748868E-3</c:v>
                </c:pt>
                <c:pt idx="26">
                  <c:v>4.1832348817431681E-3</c:v>
                </c:pt>
                <c:pt idx="27">
                  <c:v>1.88475417748868E-3</c:v>
                </c:pt>
                <c:pt idx="28">
                  <c:v>2.4593743535523023E-3</c:v>
                </c:pt>
                <c:pt idx="29">
                  <c:v>2.4593743535523023E-3</c:v>
                </c:pt>
                <c:pt idx="30">
                  <c:v>1.5974440894568689E-3</c:v>
                </c:pt>
                <c:pt idx="31">
                  <c:v>2.7466844415841131E-3</c:v>
                </c:pt>
                <c:pt idx="32">
                  <c:v>3.3213046176477352E-3</c:v>
                </c:pt>
                <c:pt idx="33">
                  <c:v>2.7466844415841131E-3</c:v>
                </c:pt>
                <c:pt idx="34">
                  <c:v>4.470544969774979E-3</c:v>
                </c:pt>
                <c:pt idx="35">
                  <c:v>3.033994529615924E-3</c:v>
                </c:pt>
                <c:pt idx="36">
                  <c:v>2.172064265520491E-3</c:v>
                </c:pt>
                <c:pt idx="37">
                  <c:v>3.6086147056795461E-3</c:v>
                </c:pt>
                <c:pt idx="38">
                  <c:v>5.3324752338704115E-3</c:v>
                </c:pt>
                <c:pt idx="39">
                  <c:v>2.4593743535523023E-3</c:v>
                </c:pt>
                <c:pt idx="40">
                  <c:v>1.88475417748868E-3</c:v>
                </c:pt>
                <c:pt idx="41">
                  <c:v>3.3213046176477352E-3</c:v>
                </c:pt>
                <c:pt idx="42">
                  <c:v>3.3213046176477352E-3</c:v>
                </c:pt>
                <c:pt idx="43">
                  <c:v>2.4593743535523023E-3</c:v>
                </c:pt>
                <c:pt idx="44">
                  <c:v>3.033994529615924E-3</c:v>
                </c:pt>
                <c:pt idx="45">
                  <c:v>2.4593743535523023E-3</c:v>
                </c:pt>
                <c:pt idx="46">
                  <c:v>3.3213046176477352E-3</c:v>
                </c:pt>
                <c:pt idx="47">
                  <c:v>3.033994529615924E-3</c:v>
                </c:pt>
                <c:pt idx="48">
                  <c:v>3.6086147056795461E-3</c:v>
                </c:pt>
                <c:pt idx="49">
                  <c:v>1.88475417748868E-3</c:v>
                </c:pt>
                <c:pt idx="50">
                  <c:v>3.033994529615924E-3</c:v>
                </c:pt>
                <c:pt idx="51">
                  <c:v>2.172064265520491E-3</c:v>
                </c:pt>
                <c:pt idx="52">
                  <c:v>1.5974440894568689E-3</c:v>
                </c:pt>
                <c:pt idx="53">
                  <c:v>1.88475417748868E-3</c:v>
                </c:pt>
                <c:pt idx="54">
                  <c:v>2.7466844415841131E-3</c:v>
                </c:pt>
                <c:pt idx="55">
                  <c:v>4.1832348817431681E-3</c:v>
                </c:pt>
                <c:pt idx="56">
                  <c:v>3.6086147056795461E-3</c:v>
                </c:pt>
                <c:pt idx="57">
                  <c:v>2.7466844415841131E-3</c:v>
                </c:pt>
                <c:pt idx="58">
                  <c:v>3.8959247937113569E-3</c:v>
                </c:pt>
                <c:pt idx="59">
                  <c:v>2.172064265520491E-3</c:v>
                </c:pt>
                <c:pt idx="60">
                  <c:v>3.8959247937113569E-3</c:v>
                </c:pt>
                <c:pt idx="61">
                  <c:v>3.8959247937113569E-3</c:v>
                </c:pt>
                <c:pt idx="62">
                  <c:v>2.172064265520491E-3</c:v>
                </c:pt>
                <c:pt idx="63">
                  <c:v>2.172064265520491E-3</c:v>
                </c:pt>
                <c:pt idx="64">
                  <c:v>1.88475417748868E-3</c:v>
                </c:pt>
                <c:pt idx="65">
                  <c:v>3.3213046176477352E-3</c:v>
                </c:pt>
                <c:pt idx="66">
                  <c:v>4.1832348817431681E-3</c:v>
                </c:pt>
                <c:pt idx="67">
                  <c:v>3.3213046176477352E-3</c:v>
                </c:pt>
                <c:pt idx="68">
                  <c:v>4.1832348817431681E-3</c:v>
                </c:pt>
                <c:pt idx="69">
                  <c:v>3.3213046176477352E-3</c:v>
                </c:pt>
                <c:pt idx="70">
                  <c:v>8.4928862022203323E-3</c:v>
                </c:pt>
                <c:pt idx="71">
                  <c:v>2.7466844415841131E-3</c:v>
                </c:pt>
                <c:pt idx="72">
                  <c:v>3.6086147056795461E-3</c:v>
                </c:pt>
                <c:pt idx="73">
                  <c:v>2.7466844415841131E-3</c:v>
                </c:pt>
                <c:pt idx="74">
                  <c:v>3.6086147056795461E-3</c:v>
                </c:pt>
                <c:pt idx="75">
                  <c:v>2.4593743535523023E-3</c:v>
                </c:pt>
                <c:pt idx="76">
                  <c:v>3.8959247937113569E-3</c:v>
                </c:pt>
                <c:pt idx="77">
                  <c:v>3.6086147056795461E-3</c:v>
                </c:pt>
                <c:pt idx="78">
                  <c:v>2.7466844415841131E-3</c:v>
                </c:pt>
                <c:pt idx="79">
                  <c:v>2.7466844415841131E-3</c:v>
                </c:pt>
                <c:pt idx="80">
                  <c:v>2.172064265520491E-3</c:v>
                </c:pt>
                <c:pt idx="81">
                  <c:v>3.6086147056795461E-3</c:v>
                </c:pt>
                <c:pt idx="82">
                  <c:v>3.3213046176477352E-3</c:v>
                </c:pt>
                <c:pt idx="83">
                  <c:v>2.4593743535523023E-3</c:v>
                </c:pt>
                <c:pt idx="84">
                  <c:v>2.7466844415841131E-3</c:v>
                </c:pt>
                <c:pt idx="85">
                  <c:v>3.8959247937113569E-3</c:v>
                </c:pt>
                <c:pt idx="86">
                  <c:v>4.470544969774979E-3</c:v>
                </c:pt>
                <c:pt idx="87">
                  <c:v>3.8959247937113569E-3</c:v>
                </c:pt>
                <c:pt idx="88">
                  <c:v>3.3213046176477352E-3</c:v>
                </c:pt>
                <c:pt idx="89">
                  <c:v>3.033994529615924E-3</c:v>
                </c:pt>
                <c:pt idx="90">
                  <c:v>3.033994529615924E-3</c:v>
                </c:pt>
                <c:pt idx="91">
                  <c:v>3.8959247937113569E-3</c:v>
                </c:pt>
                <c:pt idx="92">
                  <c:v>2.4593743535523023E-3</c:v>
                </c:pt>
                <c:pt idx="93">
                  <c:v>3.8959247937113569E-3</c:v>
                </c:pt>
                <c:pt idx="94">
                  <c:v>3.6086147056795461E-3</c:v>
                </c:pt>
                <c:pt idx="95">
                  <c:v>3.033994529615924E-3</c:v>
                </c:pt>
                <c:pt idx="96">
                  <c:v>3.6086147056795461E-3</c:v>
                </c:pt>
                <c:pt idx="97">
                  <c:v>3.3213046176477352E-3</c:v>
                </c:pt>
                <c:pt idx="98">
                  <c:v>3.6086147056795461E-3</c:v>
                </c:pt>
                <c:pt idx="99">
                  <c:v>2.172064265520491E-3</c:v>
                </c:pt>
                <c:pt idx="100">
                  <c:v>3.033994529615924E-3</c:v>
                </c:pt>
                <c:pt idx="101">
                  <c:v>3.3213046176477352E-3</c:v>
                </c:pt>
                <c:pt idx="102">
                  <c:v>3.6086147056795461E-3</c:v>
                </c:pt>
                <c:pt idx="103">
                  <c:v>4.7578550578067898E-3</c:v>
                </c:pt>
                <c:pt idx="104">
                  <c:v>2.7466844415841131E-3</c:v>
                </c:pt>
                <c:pt idx="105">
                  <c:v>3.3213046176477352E-3</c:v>
                </c:pt>
                <c:pt idx="106">
                  <c:v>3.3213046176477352E-3</c:v>
                </c:pt>
                <c:pt idx="107">
                  <c:v>2.4593743535523023E-3</c:v>
                </c:pt>
                <c:pt idx="108">
                  <c:v>3.6086147056795461E-3</c:v>
                </c:pt>
                <c:pt idx="109">
                  <c:v>4.1832348817431681E-3</c:v>
                </c:pt>
                <c:pt idx="110">
                  <c:v>5.0451651458386006E-3</c:v>
                </c:pt>
                <c:pt idx="111">
                  <c:v>3.033994529615924E-3</c:v>
                </c:pt>
                <c:pt idx="112">
                  <c:v>4.1832348817431681E-3</c:v>
                </c:pt>
                <c:pt idx="113">
                  <c:v>2.7466844415841131E-3</c:v>
                </c:pt>
                <c:pt idx="114">
                  <c:v>7.630955938124899E-3</c:v>
                </c:pt>
                <c:pt idx="115">
                  <c:v>2.172064265520491E-3</c:v>
                </c:pt>
                <c:pt idx="116">
                  <c:v>3.6086147056795461E-3</c:v>
                </c:pt>
                <c:pt idx="117">
                  <c:v>4.1832348817431681E-3</c:v>
                </c:pt>
                <c:pt idx="118">
                  <c:v>3.8959247937113569E-3</c:v>
                </c:pt>
                <c:pt idx="119">
                  <c:v>3.6086147056795461E-3</c:v>
                </c:pt>
                <c:pt idx="120">
                  <c:v>2.7466844415841131E-3</c:v>
                </c:pt>
                <c:pt idx="121">
                  <c:v>3.033994529615924E-3</c:v>
                </c:pt>
                <c:pt idx="122">
                  <c:v>2.7466844415841131E-3</c:v>
                </c:pt>
                <c:pt idx="123">
                  <c:v>3.6086147056795461E-3</c:v>
                </c:pt>
                <c:pt idx="124">
                  <c:v>4.1832348817431681E-3</c:v>
                </c:pt>
                <c:pt idx="125">
                  <c:v>1.88475417748868E-3</c:v>
                </c:pt>
                <c:pt idx="126">
                  <c:v>2.4593743535523023E-3</c:v>
                </c:pt>
                <c:pt idx="127">
                  <c:v>2.4593743535523023E-3</c:v>
                </c:pt>
                <c:pt idx="128">
                  <c:v>2.7466844415841131E-3</c:v>
                </c:pt>
                <c:pt idx="129">
                  <c:v>3.8959247937113569E-3</c:v>
                </c:pt>
                <c:pt idx="130">
                  <c:v>2.4593743535523023E-3</c:v>
                </c:pt>
                <c:pt idx="131">
                  <c:v>3.6086147056795461E-3</c:v>
                </c:pt>
                <c:pt idx="132">
                  <c:v>4.1832348817431681E-3</c:v>
                </c:pt>
                <c:pt idx="133">
                  <c:v>3.3213046176477352E-3</c:v>
                </c:pt>
                <c:pt idx="134">
                  <c:v>3.3213046176477352E-3</c:v>
                </c:pt>
                <c:pt idx="135">
                  <c:v>3.3213046176477352E-3</c:v>
                </c:pt>
                <c:pt idx="136">
                  <c:v>4.7578550578067898E-3</c:v>
                </c:pt>
                <c:pt idx="137">
                  <c:v>3.6086147056795461E-3</c:v>
                </c:pt>
                <c:pt idx="138">
                  <c:v>2.7466844415841131E-3</c:v>
                </c:pt>
                <c:pt idx="139">
                  <c:v>3.3213046176477352E-3</c:v>
                </c:pt>
                <c:pt idx="140">
                  <c:v>3.3213046176477352E-3</c:v>
                </c:pt>
                <c:pt idx="141">
                  <c:v>3.3213046176477352E-3</c:v>
                </c:pt>
                <c:pt idx="142">
                  <c:v>3.6086147056795461E-3</c:v>
                </c:pt>
                <c:pt idx="143">
                  <c:v>4.1832348817431681E-3</c:v>
                </c:pt>
                <c:pt idx="144">
                  <c:v>3.033994529615924E-3</c:v>
                </c:pt>
                <c:pt idx="145">
                  <c:v>3.8959247937113569E-3</c:v>
                </c:pt>
                <c:pt idx="146">
                  <c:v>3.8959247937113569E-3</c:v>
                </c:pt>
                <c:pt idx="147">
                  <c:v>3.3213046176477352E-3</c:v>
                </c:pt>
                <c:pt idx="148">
                  <c:v>3.8959247937113569E-3</c:v>
                </c:pt>
                <c:pt idx="149">
                  <c:v>4.470544969774979E-3</c:v>
                </c:pt>
                <c:pt idx="150">
                  <c:v>3.6086147056795461E-3</c:v>
                </c:pt>
                <c:pt idx="151">
                  <c:v>3.6086147056795461E-3</c:v>
                </c:pt>
                <c:pt idx="152">
                  <c:v>4.470544969774979E-3</c:v>
                </c:pt>
                <c:pt idx="153">
                  <c:v>4.1832348817431681E-3</c:v>
                </c:pt>
                <c:pt idx="154">
                  <c:v>3.6086147056795461E-3</c:v>
                </c:pt>
                <c:pt idx="155">
                  <c:v>2.7466844415841131E-3</c:v>
                </c:pt>
                <c:pt idx="156">
                  <c:v>3.6086147056795461E-3</c:v>
                </c:pt>
                <c:pt idx="157">
                  <c:v>3.6086147056795461E-3</c:v>
                </c:pt>
                <c:pt idx="158">
                  <c:v>2.7466844415841131E-3</c:v>
                </c:pt>
                <c:pt idx="159">
                  <c:v>3.8959247937113569E-3</c:v>
                </c:pt>
                <c:pt idx="160">
                  <c:v>5.3324752338704115E-3</c:v>
                </c:pt>
                <c:pt idx="161">
                  <c:v>3.3213046176477352E-3</c:v>
                </c:pt>
                <c:pt idx="162">
                  <c:v>3.3213046176477352E-3</c:v>
                </c:pt>
                <c:pt idx="163">
                  <c:v>3.3213046176477352E-3</c:v>
                </c:pt>
                <c:pt idx="164">
                  <c:v>3.6086147056795461E-3</c:v>
                </c:pt>
                <c:pt idx="165">
                  <c:v>3.3213046176477352E-3</c:v>
                </c:pt>
                <c:pt idx="166">
                  <c:v>3.8959247937113569E-3</c:v>
                </c:pt>
                <c:pt idx="167">
                  <c:v>4.470544969774979E-3</c:v>
                </c:pt>
                <c:pt idx="168">
                  <c:v>3.3213046176477352E-3</c:v>
                </c:pt>
                <c:pt idx="169">
                  <c:v>3.8959247937113569E-3</c:v>
                </c:pt>
                <c:pt idx="170">
                  <c:v>3.3213046176477352E-3</c:v>
                </c:pt>
                <c:pt idx="171">
                  <c:v>3.3213046176477352E-3</c:v>
                </c:pt>
                <c:pt idx="172">
                  <c:v>2.7466844415841131E-3</c:v>
                </c:pt>
                <c:pt idx="173">
                  <c:v>4.470544969774979E-3</c:v>
                </c:pt>
                <c:pt idx="174">
                  <c:v>3.8959247937113569E-3</c:v>
                </c:pt>
                <c:pt idx="175">
                  <c:v>2.7466844415841131E-3</c:v>
                </c:pt>
                <c:pt idx="176">
                  <c:v>2.4593743535523023E-3</c:v>
                </c:pt>
                <c:pt idx="177">
                  <c:v>2.7466844415841131E-3</c:v>
                </c:pt>
                <c:pt idx="178">
                  <c:v>3.8959247937113569E-3</c:v>
                </c:pt>
                <c:pt idx="179">
                  <c:v>4.1832348817431681E-3</c:v>
                </c:pt>
                <c:pt idx="180">
                  <c:v>2.7466844415841131E-3</c:v>
                </c:pt>
                <c:pt idx="181">
                  <c:v>3.3213046176477352E-3</c:v>
                </c:pt>
                <c:pt idx="182">
                  <c:v>3.3213046176477352E-3</c:v>
                </c:pt>
                <c:pt idx="183">
                  <c:v>3.8959247937113569E-3</c:v>
                </c:pt>
                <c:pt idx="184">
                  <c:v>5.0451651458386006E-3</c:v>
                </c:pt>
                <c:pt idx="185">
                  <c:v>4.7578550578067898E-3</c:v>
                </c:pt>
                <c:pt idx="186">
                  <c:v>4.1832348817431681E-3</c:v>
                </c:pt>
                <c:pt idx="187">
                  <c:v>3.3213046176477352E-3</c:v>
                </c:pt>
                <c:pt idx="188">
                  <c:v>4.1832348817431681E-3</c:v>
                </c:pt>
                <c:pt idx="189">
                  <c:v>3.6086147056795461E-3</c:v>
                </c:pt>
                <c:pt idx="190">
                  <c:v>4.1832348817431681E-3</c:v>
                </c:pt>
                <c:pt idx="191">
                  <c:v>3.033994529615924E-3</c:v>
                </c:pt>
                <c:pt idx="192">
                  <c:v>5.0451651458386006E-3</c:v>
                </c:pt>
                <c:pt idx="193">
                  <c:v>3.033994529615924E-3</c:v>
                </c:pt>
                <c:pt idx="194">
                  <c:v>4.470544969774979E-3</c:v>
                </c:pt>
                <c:pt idx="195">
                  <c:v>3.3213046176477352E-3</c:v>
                </c:pt>
                <c:pt idx="196">
                  <c:v>2.172064265520491E-3</c:v>
                </c:pt>
                <c:pt idx="197">
                  <c:v>2.7466844415841131E-3</c:v>
                </c:pt>
                <c:pt idx="198">
                  <c:v>4.1832348817431681E-3</c:v>
                </c:pt>
                <c:pt idx="199">
                  <c:v>4.470544969774979E-3</c:v>
                </c:pt>
                <c:pt idx="200">
                  <c:v>3.6086147056795461E-3</c:v>
                </c:pt>
                <c:pt idx="201">
                  <c:v>2.7466844415841131E-3</c:v>
                </c:pt>
                <c:pt idx="202">
                  <c:v>4.1832348817431681E-3</c:v>
                </c:pt>
                <c:pt idx="203">
                  <c:v>4.1832348817431681E-3</c:v>
                </c:pt>
                <c:pt idx="204">
                  <c:v>4.1832348817431681E-3</c:v>
                </c:pt>
                <c:pt idx="205">
                  <c:v>3.033994529615924E-3</c:v>
                </c:pt>
                <c:pt idx="206">
                  <c:v>3.6086147056795461E-3</c:v>
                </c:pt>
                <c:pt idx="207">
                  <c:v>2.7466844415841131E-3</c:v>
                </c:pt>
                <c:pt idx="208">
                  <c:v>4.7578550578067898E-3</c:v>
                </c:pt>
                <c:pt idx="209">
                  <c:v>3.8959247937113569E-3</c:v>
                </c:pt>
                <c:pt idx="210">
                  <c:v>3.8959247937113569E-3</c:v>
                </c:pt>
                <c:pt idx="211">
                  <c:v>3.8959247937113569E-3</c:v>
                </c:pt>
                <c:pt idx="212">
                  <c:v>3.6086147056795461E-3</c:v>
                </c:pt>
                <c:pt idx="213">
                  <c:v>3.8959247937113569E-3</c:v>
                </c:pt>
                <c:pt idx="214">
                  <c:v>3.8959247937113569E-3</c:v>
                </c:pt>
                <c:pt idx="215">
                  <c:v>4.470544969774979E-3</c:v>
                </c:pt>
                <c:pt idx="216">
                  <c:v>4.1832348817431681E-3</c:v>
                </c:pt>
                <c:pt idx="217">
                  <c:v>3.6086147056795461E-3</c:v>
                </c:pt>
                <c:pt idx="218">
                  <c:v>5.3324752338704115E-3</c:v>
                </c:pt>
                <c:pt idx="219">
                  <c:v>3.8959247937113569E-3</c:v>
                </c:pt>
                <c:pt idx="220">
                  <c:v>4.1832348817431681E-3</c:v>
                </c:pt>
                <c:pt idx="221">
                  <c:v>3.6086147056795461E-3</c:v>
                </c:pt>
                <c:pt idx="222">
                  <c:v>3.6086147056795461E-3</c:v>
                </c:pt>
                <c:pt idx="223">
                  <c:v>3.6086147056795461E-3</c:v>
                </c:pt>
                <c:pt idx="224">
                  <c:v>3.033994529615924E-3</c:v>
                </c:pt>
                <c:pt idx="225">
                  <c:v>4.7578550578067898E-3</c:v>
                </c:pt>
                <c:pt idx="226">
                  <c:v>3.3213046176477352E-3</c:v>
                </c:pt>
                <c:pt idx="227">
                  <c:v>3.8959247937113569E-3</c:v>
                </c:pt>
                <c:pt idx="228">
                  <c:v>4.470544969774979E-3</c:v>
                </c:pt>
                <c:pt idx="229">
                  <c:v>3.8959247937113569E-3</c:v>
                </c:pt>
                <c:pt idx="230">
                  <c:v>4.1832348817431681E-3</c:v>
                </c:pt>
                <c:pt idx="231">
                  <c:v>2.172064265520491E-3</c:v>
                </c:pt>
                <c:pt idx="232">
                  <c:v>3.033994529615924E-3</c:v>
                </c:pt>
                <c:pt idx="233">
                  <c:v>4.470544969774979E-3</c:v>
                </c:pt>
                <c:pt idx="234">
                  <c:v>3.8959247937113569E-3</c:v>
                </c:pt>
                <c:pt idx="235">
                  <c:v>3.033994529615924E-3</c:v>
                </c:pt>
                <c:pt idx="236">
                  <c:v>3.6086147056795461E-3</c:v>
                </c:pt>
                <c:pt idx="237">
                  <c:v>4.470544969774979E-3</c:v>
                </c:pt>
                <c:pt idx="238">
                  <c:v>3.6086147056795461E-3</c:v>
                </c:pt>
                <c:pt idx="239">
                  <c:v>3.8959247937113569E-3</c:v>
                </c:pt>
                <c:pt idx="240">
                  <c:v>4.470544969774979E-3</c:v>
                </c:pt>
                <c:pt idx="241">
                  <c:v>4.1832348817431681E-3</c:v>
                </c:pt>
                <c:pt idx="242">
                  <c:v>4.470544969774979E-3</c:v>
                </c:pt>
                <c:pt idx="243">
                  <c:v>2.4593743535523023E-3</c:v>
                </c:pt>
                <c:pt idx="244">
                  <c:v>4.7578550578067898E-3</c:v>
                </c:pt>
                <c:pt idx="245">
                  <c:v>2.172064265520491E-3</c:v>
                </c:pt>
                <c:pt idx="246">
                  <c:v>3.033994529615924E-3</c:v>
                </c:pt>
                <c:pt idx="247">
                  <c:v>3.6086147056795461E-3</c:v>
                </c:pt>
                <c:pt idx="248">
                  <c:v>4.470544969774979E-3</c:v>
                </c:pt>
                <c:pt idx="249">
                  <c:v>4.1832348817431681E-3</c:v>
                </c:pt>
                <c:pt idx="250">
                  <c:v>3.8959247937113569E-3</c:v>
                </c:pt>
                <c:pt idx="251">
                  <c:v>3.8959247937113569E-3</c:v>
                </c:pt>
                <c:pt idx="252">
                  <c:v>5.6197853219022223E-3</c:v>
                </c:pt>
                <c:pt idx="253">
                  <c:v>3.6086147056795461E-3</c:v>
                </c:pt>
                <c:pt idx="254">
                  <c:v>3.6086147056795461E-3</c:v>
                </c:pt>
                <c:pt idx="255">
                  <c:v>3.033994529615924E-3</c:v>
                </c:pt>
                <c:pt idx="256">
                  <c:v>2.7466844415841131E-3</c:v>
                </c:pt>
                <c:pt idx="257">
                  <c:v>3.8959247937113569E-3</c:v>
                </c:pt>
                <c:pt idx="258">
                  <c:v>4.7578550578067898E-3</c:v>
                </c:pt>
                <c:pt idx="259">
                  <c:v>2.172064265520491E-3</c:v>
                </c:pt>
                <c:pt idx="260">
                  <c:v>3.8959247937113569E-3</c:v>
                </c:pt>
                <c:pt idx="261">
                  <c:v>2.4593743535523023E-3</c:v>
                </c:pt>
                <c:pt idx="262">
                  <c:v>3.6086147056795461E-3</c:v>
                </c:pt>
                <c:pt idx="263">
                  <c:v>5.0451651458386006E-3</c:v>
                </c:pt>
                <c:pt idx="264">
                  <c:v>3.6086147056795461E-3</c:v>
                </c:pt>
                <c:pt idx="265">
                  <c:v>1.5974440894568689E-3</c:v>
                </c:pt>
                <c:pt idx="266">
                  <c:v>4.470544969774979E-3</c:v>
                </c:pt>
                <c:pt idx="267">
                  <c:v>4.1832348817431681E-3</c:v>
                </c:pt>
                <c:pt idx="268">
                  <c:v>6.194405497965844E-3</c:v>
                </c:pt>
                <c:pt idx="269">
                  <c:v>5.0451651458386006E-3</c:v>
                </c:pt>
                <c:pt idx="270">
                  <c:v>4.1832348817431681E-3</c:v>
                </c:pt>
                <c:pt idx="271">
                  <c:v>3.6086147056795461E-3</c:v>
                </c:pt>
                <c:pt idx="272">
                  <c:v>3.8959247937113569E-3</c:v>
                </c:pt>
                <c:pt idx="273">
                  <c:v>3.8959247937113569E-3</c:v>
                </c:pt>
                <c:pt idx="274">
                  <c:v>3.3213046176477352E-3</c:v>
                </c:pt>
                <c:pt idx="275">
                  <c:v>3.3213046176477352E-3</c:v>
                </c:pt>
                <c:pt idx="276">
                  <c:v>3.033994529615924E-3</c:v>
                </c:pt>
                <c:pt idx="277">
                  <c:v>4.1832348817431681E-3</c:v>
                </c:pt>
                <c:pt idx="278">
                  <c:v>4.1832348817431681E-3</c:v>
                </c:pt>
                <c:pt idx="279">
                  <c:v>4.7578550578067898E-3</c:v>
                </c:pt>
                <c:pt idx="280">
                  <c:v>4.1832348817431681E-3</c:v>
                </c:pt>
                <c:pt idx="281">
                  <c:v>4.470544969774979E-3</c:v>
                </c:pt>
                <c:pt idx="282">
                  <c:v>3.8959247937113569E-3</c:v>
                </c:pt>
                <c:pt idx="283">
                  <c:v>2.4593743535523023E-3</c:v>
                </c:pt>
                <c:pt idx="284">
                  <c:v>2.4593743535523023E-3</c:v>
                </c:pt>
                <c:pt idx="285">
                  <c:v>3.6086147056795461E-3</c:v>
                </c:pt>
                <c:pt idx="286">
                  <c:v>4.1832348817431681E-3</c:v>
                </c:pt>
                <c:pt idx="287">
                  <c:v>1.88475417748868E-3</c:v>
                </c:pt>
                <c:pt idx="288">
                  <c:v>5.6197853219022223E-3</c:v>
                </c:pt>
                <c:pt idx="289">
                  <c:v>3.8959247937113569E-3</c:v>
                </c:pt>
                <c:pt idx="290">
                  <c:v>3.6086147056795461E-3</c:v>
                </c:pt>
                <c:pt idx="291">
                  <c:v>3.3213046176477352E-3</c:v>
                </c:pt>
                <c:pt idx="292">
                  <c:v>5.0451651458386006E-3</c:v>
                </c:pt>
                <c:pt idx="293">
                  <c:v>2.7466844415841131E-3</c:v>
                </c:pt>
                <c:pt idx="294">
                  <c:v>4.470544969774979E-3</c:v>
                </c:pt>
                <c:pt idx="295">
                  <c:v>4.470544969774979E-3</c:v>
                </c:pt>
                <c:pt idx="296">
                  <c:v>2.4593743535523023E-3</c:v>
                </c:pt>
                <c:pt idx="297">
                  <c:v>5.6197853219022223E-3</c:v>
                </c:pt>
                <c:pt idx="298">
                  <c:v>3.8959247937113569E-3</c:v>
                </c:pt>
                <c:pt idx="299">
                  <c:v>3.8959247937113569E-3</c:v>
                </c:pt>
                <c:pt idx="300">
                  <c:v>4.1832348817431681E-3</c:v>
                </c:pt>
                <c:pt idx="301">
                  <c:v>3.6086147056795461E-3</c:v>
                </c:pt>
                <c:pt idx="302">
                  <c:v>3.8959247937113569E-3</c:v>
                </c:pt>
                <c:pt idx="303">
                  <c:v>4.1832348817431681E-3</c:v>
                </c:pt>
                <c:pt idx="304">
                  <c:v>2.4593743535523023E-3</c:v>
                </c:pt>
                <c:pt idx="305">
                  <c:v>4.7578550578067898E-3</c:v>
                </c:pt>
                <c:pt idx="306">
                  <c:v>4.470544969774979E-3</c:v>
                </c:pt>
                <c:pt idx="307">
                  <c:v>4.470544969774979E-3</c:v>
                </c:pt>
                <c:pt idx="308">
                  <c:v>3.6086147056795461E-3</c:v>
                </c:pt>
                <c:pt idx="309">
                  <c:v>3.8959247937113569E-3</c:v>
                </c:pt>
                <c:pt idx="310">
                  <c:v>4.7578550578067898E-3</c:v>
                </c:pt>
                <c:pt idx="311">
                  <c:v>2.4593743535523023E-3</c:v>
                </c:pt>
                <c:pt idx="312">
                  <c:v>3.3213046176477352E-3</c:v>
                </c:pt>
                <c:pt idx="313">
                  <c:v>4.1832348817431681E-3</c:v>
                </c:pt>
                <c:pt idx="314">
                  <c:v>4.470544969774979E-3</c:v>
                </c:pt>
                <c:pt idx="315">
                  <c:v>3.3213046176477352E-3</c:v>
                </c:pt>
                <c:pt idx="316">
                  <c:v>4.7578550578067898E-3</c:v>
                </c:pt>
                <c:pt idx="317">
                  <c:v>3.8959247937113569E-3</c:v>
                </c:pt>
                <c:pt idx="318">
                  <c:v>3.033994529615924E-3</c:v>
                </c:pt>
                <c:pt idx="319">
                  <c:v>5.0451651458386006E-3</c:v>
                </c:pt>
                <c:pt idx="320">
                  <c:v>3.033994529615924E-3</c:v>
                </c:pt>
                <c:pt idx="321">
                  <c:v>4.1832348817431681E-3</c:v>
                </c:pt>
                <c:pt idx="322">
                  <c:v>5.0451651458386006E-3</c:v>
                </c:pt>
                <c:pt idx="323">
                  <c:v>2.4593743535523023E-3</c:v>
                </c:pt>
                <c:pt idx="324">
                  <c:v>3.6086147056795461E-3</c:v>
                </c:pt>
                <c:pt idx="325">
                  <c:v>4.470544969774979E-3</c:v>
                </c:pt>
                <c:pt idx="326">
                  <c:v>3.6086147056795461E-3</c:v>
                </c:pt>
                <c:pt idx="327">
                  <c:v>3.033994529615924E-3</c:v>
                </c:pt>
                <c:pt idx="328">
                  <c:v>3.6086147056795461E-3</c:v>
                </c:pt>
                <c:pt idx="329">
                  <c:v>4.470544969774979E-3</c:v>
                </c:pt>
                <c:pt idx="330">
                  <c:v>3.3213046176477352E-3</c:v>
                </c:pt>
                <c:pt idx="331">
                  <c:v>2.4593743535523023E-3</c:v>
                </c:pt>
                <c:pt idx="332">
                  <c:v>3.6086147056795461E-3</c:v>
                </c:pt>
                <c:pt idx="333">
                  <c:v>3.6086147056795461E-3</c:v>
                </c:pt>
                <c:pt idx="334">
                  <c:v>3.3213046176477352E-3</c:v>
                </c:pt>
                <c:pt idx="335">
                  <c:v>4.1832348817431681E-3</c:v>
                </c:pt>
                <c:pt idx="336">
                  <c:v>4.470544969774979E-3</c:v>
                </c:pt>
                <c:pt idx="337">
                  <c:v>4.1832348817431681E-3</c:v>
                </c:pt>
                <c:pt idx="338">
                  <c:v>4.470544969774979E-3</c:v>
                </c:pt>
                <c:pt idx="339">
                  <c:v>4.470544969774979E-3</c:v>
                </c:pt>
                <c:pt idx="340">
                  <c:v>4.7578550578067898E-3</c:v>
                </c:pt>
                <c:pt idx="341">
                  <c:v>4.470544969774979E-3</c:v>
                </c:pt>
                <c:pt idx="342">
                  <c:v>4.1832348817431681E-3</c:v>
                </c:pt>
                <c:pt idx="343">
                  <c:v>2.172064265520491E-3</c:v>
                </c:pt>
                <c:pt idx="344">
                  <c:v>3.3213046176477352E-3</c:v>
                </c:pt>
                <c:pt idx="345">
                  <c:v>3.033994529615924E-3</c:v>
                </c:pt>
                <c:pt idx="346">
                  <c:v>3.3213046176477352E-3</c:v>
                </c:pt>
                <c:pt idx="347">
                  <c:v>4.7578550578067898E-3</c:v>
                </c:pt>
                <c:pt idx="348">
                  <c:v>5.9070954099340331E-3</c:v>
                </c:pt>
                <c:pt idx="349">
                  <c:v>3.6086147056795461E-3</c:v>
                </c:pt>
                <c:pt idx="350">
                  <c:v>3.8959247937113569E-3</c:v>
                </c:pt>
                <c:pt idx="351">
                  <c:v>2.172064265520491E-3</c:v>
                </c:pt>
                <c:pt idx="352">
                  <c:v>5.0451651458386006E-3</c:v>
                </c:pt>
                <c:pt idx="353">
                  <c:v>3.3213046176477352E-3</c:v>
                </c:pt>
                <c:pt idx="354">
                  <c:v>5.0451651458386006E-3</c:v>
                </c:pt>
                <c:pt idx="355">
                  <c:v>3.6086147056795461E-3</c:v>
                </c:pt>
                <c:pt idx="356">
                  <c:v>3.6086147056795461E-3</c:v>
                </c:pt>
                <c:pt idx="357">
                  <c:v>3.6086147056795461E-3</c:v>
                </c:pt>
                <c:pt idx="358">
                  <c:v>4.7578550578067898E-3</c:v>
                </c:pt>
                <c:pt idx="359">
                  <c:v>2.7466844415841131E-3</c:v>
                </c:pt>
                <c:pt idx="360">
                  <c:v>5.3324752338704115E-3</c:v>
                </c:pt>
                <c:pt idx="361">
                  <c:v>3.6086147056795461E-3</c:v>
                </c:pt>
                <c:pt idx="362">
                  <c:v>4.1832348817431681E-3</c:v>
                </c:pt>
                <c:pt idx="363">
                  <c:v>4.470544969774979E-3</c:v>
                </c:pt>
                <c:pt idx="364">
                  <c:v>3.033994529615924E-3</c:v>
                </c:pt>
                <c:pt idx="365">
                  <c:v>4.1832348817431681E-3</c:v>
                </c:pt>
                <c:pt idx="366">
                  <c:v>4.1832348817431681E-3</c:v>
                </c:pt>
                <c:pt idx="367">
                  <c:v>3.3213046176477352E-3</c:v>
                </c:pt>
                <c:pt idx="368">
                  <c:v>3.6086147056795461E-3</c:v>
                </c:pt>
                <c:pt idx="369">
                  <c:v>3.8959247937113569E-3</c:v>
                </c:pt>
                <c:pt idx="370">
                  <c:v>4.7578550578067898E-3</c:v>
                </c:pt>
                <c:pt idx="371">
                  <c:v>4.470544969774979E-3</c:v>
                </c:pt>
                <c:pt idx="372">
                  <c:v>4.470544969774979E-3</c:v>
                </c:pt>
                <c:pt idx="373">
                  <c:v>5.6197853219022223E-3</c:v>
                </c:pt>
                <c:pt idx="374">
                  <c:v>3.3213046176477352E-3</c:v>
                </c:pt>
                <c:pt idx="375">
                  <c:v>4.470544969774979E-3</c:v>
                </c:pt>
                <c:pt idx="376">
                  <c:v>3.033994529615924E-3</c:v>
                </c:pt>
                <c:pt idx="377">
                  <c:v>3.6086147056795461E-3</c:v>
                </c:pt>
                <c:pt idx="378">
                  <c:v>4.470544969774979E-3</c:v>
                </c:pt>
                <c:pt idx="379">
                  <c:v>5.0451651458386006E-3</c:v>
                </c:pt>
                <c:pt idx="380">
                  <c:v>5.0451651458386006E-3</c:v>
                </c:pt>
                <c:pt idx="381">
                  <c:v>4.7578550578067898E-3</c:v>
                </c:pt>
                <c:pt idx="382">
                  <c:v>5.0451651458386006E-3</c:v>
                </c:pt>
                <c:pt idx="383">
                  <c:v>3.033994529615924E-3</c:v>
                </c:pt>
                <c:pt idx="384">
                  <c:v>5.0451651458386006E-3</c:v>
                </c:pt>
                <c:pt idx="385">
                  <c:v>3.3213046176477352E-3</c:v>
                </c:pt>
                <c:pt idx="386">
                  <c:v>3.6086147056795461E-3</c:v>
                </c:pt>
                <c:pt idx="387">
                  <c:v>5.3324752338704115E-3</c:v>
                </c:pt>
                <c:pt idx="388">
                  <c:v>4.1832348817431681E-3</c:v>
                </c:pt>
                <c:pt idx="389">
                  <c:v>2.7466844415841131E-3</c:v>
                </c:pt>
                <c:pt idx="390">
                  <c:v>4.1832348817431681E-3</c:v>
                </c:pt>
                <c:pt idx="391">
                  <c:v>1.5974440894568689E-3</c:v>
                </c:pt>
                <c:pt idx="392">
                  <c:v>4.7578550578067898E-3</c:v>
                </c:pt>
                <c:pt idx="393">
                  <c:v>3.033994529615924E-3</c:v>
                </c:pt>
                <c:pt idx="394">
                  <c:v>3.6086147056795461E-3</c:v>
                </c:pt>
                <c:pt idx="395">
                  <c:v>4.470544969774979E-3</c:v>
                </c:pt>
                <c:pt idx="396">
                  <c:v>2.172064265520491E-3</c:v>
                </c:pt>
                <c:pt idx="397">
                  <c:v>5.0451651458386006E-3</c:v>
                </c:pt>
                <c:pt idx="398">
                  <c:v>3.033994529615924E-3</c:v>
                </c:pt>
                <c:pt idx="399">
                  <c:v>3.6086147056795461E-3</c:v>
                </c:pt>
                <c:pt idx="400">
                  <c:v>3.6086147056795461E-3</c:v>
                </c:pt>
                <c:pt idx="401">
                  <c:v>4.1832348817431681E-3</c:v>
                </c:pt>
                <c:pt idx="402">
                  <c:v>3.6086147056795461E-3</c:v>
                </c:pt>
                <c:pt idx="403">
                  <c:v>3.033994529615924E-3</c:v>
                </c:pt>
                <c:pt idx="404">
                  <c:v>3.8959247937113569E-3</c:v>
                </c:pt>
                <c:pt idx="405">
                  <c:v>4.1832348817431681E-3</c:v>
                </c:pt>
                <c:pt idx="406">
                  <c:v>4.1832348817431681E-3</c:v>
                </c:pt>
                <c:pt idx="407">
                  <c:v>4.1832348817431681E-3</c:v>
                </c:pt>
                <c:pt idx="408">
                  <c:v>3.8959247937113569E-3</c:v>
                </c:pt>
                <c:pt idx="409">
                  <c:v>3.6086147056795461E-3</c:v>
                </c:pt>
                <c:pt idx="410">
                  <c:v>3.8959247937113569E-3</c:v>
                </c:pt>
                <c:pt idx="411">
                  <c:v>3.6086147056795461E-3</c:v>
                </c:pt>
                <c:pt idx="412">
                  <c:v>3.033994529615924E-3</c:v>
                </c:pt>
                <c:pt idx="413">
                  <c:v>3.6086147056795461E-3</c:v>
                </c:pt>
                <c:pt idx="414">
                  <c:v>5.3324752338704115E-3</c:v>
                </c:pt>
                <c:pt idx="415">
                  <c:v>4.470544969774979E-3</c:v>
                </c:pt>
                <c:pt idx="416">
                  <c:v>4.1832348817431681E-3</c:v>
                </c:pt>
                <c:pt idx="417">
                  <c:v>2.7466844415841131E-3</c:v>
                </c:pt>
                <c:pt idx="418">
                  <c:v>4.1832348817431681E-3</c:v>
                </c:pt>
                <c:pt idx="419">
                  <c:v>3.8959247937113569E-3</c:v>
                </c:pt>
                <c:pt idx="420">
                  <c:v>3.8959247937113569E-3</c:v>
                </c:pt>
                <c:pt idx="421">
                  <c:v>3.3213046176477352E-3</c:v>
                </c:pt>
                <c:pt idx="422">
                  <c:v>4.7578550578067898E-3</c:v>
                </c:pt>
                <c:pt idx="423">
                  <c:v>2.7466844415841131E-3</c:v>
                </c:pt>
                <c:pt idx="424">
                  <c:v>3.3213046176477352E-3</c:v>
                </c:pt>
                <c:pt idx="425">
                  <c:v>3.8959247937113569E-3</c:v>
                </c:pt>
                <c:pt idx="426">
                  <c:v>5.0451651458386006E-3</c:v>
                </c:pt>
                <c:pt idx="427">
                  <c:v>5.0451651458386006E-3</c:v>
                </c:pt>
                <c:pt idx="428">
                  <c:v>2.4593743535523023E-3</c:v>
                </c:pt>
                <c:pt idx="429">
                  <c:v>2.4593743535523023E-3</c:v>
                </c:pt>
                <c:pt idx="430">
                  <c:v>3.8959247937113569E-3</c:v>
                </c:pt>
                <c:pt idx="431">
                  <c:v>3.3213046176477352E-3</c:v>
                </c:pt>
                <c:pt idx="432">
                  <c:v>2.172064265520491E-3</c:v>
                </c:pt>
                <c:pt idx="433">
                  <c:v>2.172064265520491E-3</c:v>
                </c:pt>
                <c:pt idx="434">
                  <c:v>4.7578550578067898E-3</c:v>
                </c:pt>
                <c:pt idx="435">
                  <c:v>3.8959247937113569E-3</c:v>
                </c:pt>
                <c:pt idx="436">
                  <c:v>3.8959247937113569E-3</c:v>
                </c:pt>
                <c:pt idx="437">
                  <c:v>2.172064265520491E-3</c:v>
                </c:pt>
                <c:pt idx="438">
                  <c:v>4.1832348817431681E-3</c:v>
                </c:pt>
                <c:pt idx="439">
                  <c:v>3.033994529615924E-3</c:v>
                </c:pt>
                <c:pt idx="440">
                  <c:v>4.7578550578067898E-3</c:v>
                </c:pt>
                <c:pt idx="441">
                  <c:v>2.172064265520491E-3</c:v>
                </c:pt>
                <c:pt idx="442">
                  <c:v>3.8959247937113569E-3</c:v>
                </c:pt>
                <c:pt idx="443">
                  <c:v>3.8959247937113569E-3</c:v>
                </c:pt>
                <c:pt idx="444">
                  <c:v>4.1832348817431681E-3</c:v>
                </c:pt>
                <c:pt idx="445">
                  <c:v>2.7466844415841131E-3</c:v>
                </c:pt>
                <c:pt idx="446">
                  <c:v>4.1832348817431681E-3</c:v>
                </c:pt>
                <c:pt idx="447">
                  <c:v>3.6086147056795461E-3</c:v>
                </c:pt>
                <c:pt idx="448">
                  <c:v>4.1832348817431681E-3</c:v>
                </c:pt>
                <c:pt idx="449">
                  <c:v>3.6086147056795461E-3</c:v>
                </c:pt>
                <c:pt idx="450">
                  <c:v>5.0451651458386006E-3</c:v>
                </c:pt>
                <c:pt idx="451">
                  <c:v>3.8959247937113569E-3</c:v>
                </c:pt>
                <c:pt idx="452">
                  <c:v>3.6086147056795461E-3</c:v>
                </c:pt>
                <c:pt idx="453">
                  <c:v>5.0451651458386006E-3</c:v>
                </c:pt>
                <c:pt idx="454">
                  <c:v>4.1832348817431681E-3</c:v>
                </c:pt>
                <c:pt idx="455">
                  <c:v>4.7578550578067898E-3</c:v>
                </c:pt>
                <c:pt idx="456">
                  <c:v>2.7466844415841131E-3</c:v>
                </c:pt>
                <c:pt idx="457">
                  <c:v>3.8959247937113569E-3</c:v>
                </c:pt>
                <c:pt idx="458">
                  <c:v>4.7578550578067898E-3</c:v>
                </c:pt>
                <c:pt idx="459">
                  <c:v>4.1832348817431681E-3</c:v>
                </c:pt>
                <c:pt idx="460">
                  <c:v>3.6086147056795461E-3</c:v>
                </c:pt>
                <c:pt idx="461">
                  <c:v>4.470544969774979E-3</c:v>
                </c:pt>
                <c:pt idx="462">
                  <c:v>4.1832348817431681E-3</c:v>
                </c:pt>
                <c:pt idx="463">
                  <c:v>2.7466844415841131E-3</c:v>
                </c:pt>
                <c:pt idx="464">
                  <c:v>3.3213046176477352E-3</c:v>
                </c:pt>
                <c:pt idx="465">
                  <c:v>3.6086147056795461E-3</c:v>
                </c:pt>
                <c:pt idx="466">
                  <c:v>3.3213046176477352E-3</c:v>
                </c:pt>
                <c:pt idx="467">
                  <c:v>4.1832348817431681E-3</c:v>
                </c:pt>
                <c:pt idx="468">
                  <c:v>3.8959247937113569E-3</c:v>
                </c:pt>
                <c:pt idx="469">
                  <c:v>2.7466844415841131E-3</c:v>
                </c:pt>
                <c:pt idx="470">
                  <c:v>3.3213046176477352E-3</c:v>
                </c:pt>
                <c:pt idx="471">
                  <c:v>5.0451651458386006E-3</c:v>
                </c:pt>
                <c:pt idx="472">
                  <c:v>5.9070954099340331E-3</c:v>
                </c:pt>
                <c:pt idx="473">
                  <c:v>4.470544969774979E-3</c:v>
                </c:pt>
                <c:pt idx="474">
                  <c:v>3.3213046176477352E-3</c:v>
                </c:pt>
                <c:pt idx="475">
                  <c:v>3.033994529615924E-3</c:v>
                </c:pt>
                <c:pt idx="476">
                  <c:v>6.194405497965844E-3</c:v>
                </c:pt>
                <c:pt idx="477">
                  <c:v>3.6086147056795461E-3</c:v>
                </c:pt>
                <c:pt idx="478">
                  <c:v>4.1832348817431681E-3</c:v>
                </c:pt>
                <c:pt idx="479">
                  <c:v>4.1832348817431681E-3</c:v>
                </c:pt>
                <c:pt idx="480">
                  <c:v>4.7578550578067898E-3</c:v>
                </c:pt>
                <c:pt idx="481">
                  <c:v>4.1832348817431681E-3</c:v>
                </c:pt>
                <c:pt idx="482">
                  <c:v>3.3213046176477352E-3</c:v>
                </c:pt>
                <c:pt idx="483">
                  <c:v>3.8959247937113569E-3</c:v>
                </c:pt>
                <c:pt idx="484">
                  <c:v>3.6086147056795461E-3</c:v>
                </c:pt>
                <c:pt idx="485">
                  <c:v>4.1832348817431681E-3</c:v>
                </c:pt>
                <c:pt idx="486">
                  <c:v>3.6086147056795461E-3</c:v>
                </c:pt>
                <c:pt idx="487">
                  <c:v>2.4593743535523023E-3</c:v>
                </c:pt>
                <c:pt idx="488">
                  <c:v>2.7466844415841131E-3</c:v>
                </c:pt>
                <c:pt idx="489">
                  <c:v>3.8959247937113569E-3</c:v>
                </c:pt>
                <c:pt idx="490">
                  <c:v>3.8959247937113569E-3</c:v>
                </c:pt>
                <c:pt idx="491">
                  <c:v>3.8959247937113569E-3</c:v>
                </c:pt>
                <c:pt idx="492">
                  <c:v>4.470544969774979E-3</c:v>
                </c:pt>
                <c:pt idx="493">
                  <c:v>2.7466844415841131E-3</c:v>
                </c:pt>
                <c:pt idx="494">
                  <c:v>3.6086147056795461E-3</c:v>
                </c:pt>
                <c:pt idx="495">
                  <c:v>2.7466844415841131E-3</c:v>
                </c:pt>
                <c:pt idx="496">
                  <c:v>4.1832348817431681E-3</c:v>
                </c:pt>
                <c:pt idx="497">
                  <c:v>4.7578550578067898E-3</c:v>
                </c:pt>
                <c:pt idx="498">
                  <c:v>5.0451651458386006E-3</c:v>
                </c:pt>
                <c:pt idx="499">
                  <c:v>3.3213046176477352E-3</c:v>
                </c:pt>
                <c:pt idx="500">
                  <c:v>3.3213046176477352E-3</c:v>
                </c:pt>
                <c:pt idx="501">
                  <c:v>3.8959247937113569E-3</c:v>
                </c:pt>
                <c:pt idx="502">
                  <c:v>3.033994529615924E-3</c:v>
                </c:pt>
                <c:pt idx="503">
                  <c:v>3.6086147056795461E-3</c:v>
                </c:pt>
                <c:pt idx="504">
                  <c:v>2.7466844415841131E-3</c:v>
                </c:pt>
                <c:pt idx="505">
                  <c:v>2.4593743535523023E-3</c:v>
                </c:pt>
                <c:pt idx="506">
                  <c:v>2.7466844415841131E-3</c:v>
                </c:pt>
                <c:pt idx="507">
                  <c:v>3.3213046176477352E-3</c:v>
                </c:pt>
                <c:pt idx="508">
                  <c:v>4.470544969774979E-3</c:v>
                </c:pt>
                <c:pt idx="509">
                  <c:v>5.0451651458386006E-3</c:v>
                </c:pt>
                <c:pt idx="510">
                  <c:v>4.1832348817431681E-3</c:v>
                </c:pt>
                <c:pt idx="511">
                  <c:v>3.8959247937113569E-3</c:v>
                </c:pt>
                <c:pt idx="512">
                  <c:v>2.4593743535523023E-3</c:v>
                </c:pt>
                <c:pt idx="513">
                  <c:v>3.3213046176477352E-3</c:v>
                </c:pt>
                <c:pt idx="514">
                  <c:v>5.0451651458386006E-3</c:v>
                </c:pt>
                <c:pt idx="515">
                  <c:v>3.3213046176477352E-3</c:v>
                </c:pt>
                <c:pt idx="516">
                  <c:v>3.3213046176477352E-3</c:v>
                </c:pt>
                <c:pt idx="517">
                  <c:v>4.470544969774979E-3</c:v>
                </c:pt>
                <c:pt idx="518">
                  <c:v>3.6086147056795461E-3</c:v>
                </c:pt>
                <c:pt idx="519">
                  <c:v>4.470544969774979E-3</c:v>
                </c:pt>
                <c:pt idx="520">
                  <c:v>3.3213046176477352E-3</c:v>
                </c:pt>
                <c:pt idx="521">
                  <c:v>4.1832348817431681E-3</c:v>
                </c:pt>
                <c:pt idx="522">
                  <c:v>3.8959247937113569E-3</c:v>
                </c:pt>
                <c:pt idx="523">
                  <c:v>4.1832348817431681E-3</c:v>
                </c:pt>
                <c:pt idx="524">
                  <c:v>3.8959247937113569E-3</c:v>
                </c:pt>
                <c:pt idx="525">
                  <c:v>3.033994529615924E-3</c:v>
                </c:pt>
                <c:pt idx="526">
                  <c:v>4.1832348817431681E-3</c:v>
                </c:pt>
                <c:pt idx="527">
                  <c:v>3.8959247937113569E-3</c:v>
                </c:pt>
                <c:pt idx="528">
                  <c:v>3.8959247937113569E-3</c:v>
                </c:pt>
                <c:pt idx="529">
                  <c:v>3.3213046176477352E-3</c:v>
                </c:pt>
                <c:pt idx="530">
                  <c:v>5.3324752338704115E-3</c:v>
                </c:pt>
                <c:pt idx="531">
                  <c:v>2.7466844415841131E-3</c:v>
                </c:pt>
                <c:pt idx="532">
                  <c:v>3.6086147056795461E-3</c:v>
                </c:pt>
                <c:pt idx="533">
                  <c:v>3.6086147056795461E-3</c:v>
                </c:pt>
                <c:pt idx="534">
                  <c:v>2.7466844415841131E-3</c:v>
                </c:pt>
                <c:pt idx="535">
                  <c:v>3.8959247937113569E-3</c:v>
                </c:pt>
                <c:pt idx="536">
                  <c:v>5.0451651458386006E-3</c:v>
                </c:pt>
                <c:pt idx="537">
                  <c:v>4.470544969774979E-3</c:v>
                </c:pt>
                <c:pt idx="538">
                  <c:v>3.6086147056795461E-3</c:v>
                </c:pt>
                <c:pt idx="539">
                  <c:v>4.470544969774979E-3</c:v>
                </c:pt>
                <c:pt idx="540">
                  <c:v>4.1832348817431681E-3</c:v>
                </c:pt>
                <c:pt idx="541">
                  <c:v>3.6086147056795461E-3</c:v>
                </c:pt>
                <c:pt idx="542">
                  <c:v>3.8959247937113569E-3</c:v>
                </c:pt>
                <c:pt idx="543">
                  <c:v>5.3324752338704115E-3</c:v>
                </c:pt>
                <c:pt idx="544">
                  <c:v>3.3213046176477352E-3</c:v>
                </c:pt>
                <c:pt idx="545">
                  <c:v>5.3324752338704115E-3</c:v>
                </c:pt>
                <c:pt idx="546">
                  <c:v>5.3324752338704115E-3</c:v>
                </c:pt>
                <c:pt idx="547">
                  <c:v>4.1832348817431681E-3</c:v>
                </c:pt>
                <c:pt idx="548">
                  <c:v>4.7578550578067898E-3</c:v>
                </c:pt>
                <c:pt idx="549">
                  <c:v>5.6197853219022223E-3</c:v>
                </c:pt>
                <c:pt idx="550">
                  <c:v>5.3324752338704115E-3</c:v>
                </c:pt>
                <c:pt idx="551">
                  <c:v>5.6197853219022223E-3</c:v>
                </c:pt>
                <c:pt idx="552">
                  <c:v>5.3324752338704115E-3</c:v>
                </c:pt>
                <c:pt idx="553">
                  <c:v>6.194405497965844E-3</c:v>
                </c:pt>
                <c:pt idx="554">
                  <c:v>4.7578550578067898E-3</c:v>
                </c:pt>
                <c:pt idx="555">
                  <c:v>5.3324752338704115E-3</c:v>
                </c:pt>
                <c:pt idx="556">
                  <c:v>5.3324752338704115E-3</c:v>
                </c:pt>
                <c:pt idx="557">
                  <c:v>5.6197853219022223E-3</c:v>
                </c:pt>
                <c:pt idx="558">
                  <c:v>5.3324752338704115E-3</c:v>
                </c:pt>
                <c:pt idx="559">
                  <c:v>5.3324752338704115E-3</c:v>
                </c:pt>
                <c:pt idx="560">
                  <c:v>4.1832348817431681E-3</c:v>
                </c:pt>
                <c:pt idx="561">
                  <c:v>5.9070954099340331E-3</c:v>
                </c:pt>
                <c:pt idx="562">
                  <c:v>3.3213046176477352E-3</c:v>
                </c:pt>
                <c:pt idx="563">
                  <c:v>4.1832348817431681E-3</c:v>
                </c:pt>
                <c:pt idx="564">
                  <c:v>3.8959247937113569E-3</c:v>
                </c:pt>
                <c:pt idx="565">
                  <c:v>2.172064265520491E-3</c:v>
                </c:pt>
                <c:pt idx="566">
                  <c:v>4.7578550578067898E-3</c:v>
                </c:pt>
                <c:pt idx="567">
                  <c:v>3.8959247937113569E-3</c:v>
                </c:pt>
                <c:pt idx="568">
                  <c:v>3.8959247937113569E-3</c:v>
                </c:pt>
                <c:pt idx="569">
                  <c:v>5.0451651458386006E-3</c:v>
                </c:pt>
                <c:pt idx="570">
                  <c:v>4.1832348817431681E-3</c:v>
                </c:pt>
                <c:pt idx="571">
                  <c:v>4.1832348817431681E-3</c:v>
                </c:pt>
                <c:pt idx="572">
                  <c:v>4.470544969774979E-3</c:v>
                </c:pt>
                <c:pt idx="573">
                  <c:v>4.470544969774979E-3</c:v>
                </c:pt>
                <c:pt idx="574">
                  <c:v>4.1832348817431681E-3</c:v>
                </c:pt>
                <c:pt idx="575">
                  <c:v>4.7578550578067898E-3</c:v>
                </c:pt>
                <c:pt idx="576">
                  <c:v>3.8959247937113569E-3</c:v>
                </c:pt>
                <c:pt idx="577">
                  <c:v>2.4593743535523023E-3</c:v>
                </c:pt>
                <c:pt idx="578">
                  <c:v>4.1832348817431681E-3</c:v>
                </c:pt>
                <c:pt idx="579">
                  <c:v>4.470544969774979E-3</c:v>
                </c:pt>
                <c:pt idx="580">
                  <c:v>3.033994529615924E-3</c:v>
                </c:pt>
                <c:pt idx="581">
                  <c:v>3.8959247937113569E-3</c:v>
                </c:pt>
                <c:pt idx="582">
                  <c:v>5.0451651458386006E-3</c:v>
                </c:pt>
                <c:pt idx="583">
                  <c:v>4.470544969774979E-3</c:v>
                </c:pt>
                <c:pt idx="584">
                  <c:v>3.8959247937113569E-3</c:v>
                </c:pt>
                <c:pt idx="585">
                  <c:v>3.3213046176477352E-3</c:v>
                </c:pt>
                <c:pt idx="586">
                  <c:v>4.470544969774979E-3</c:v>
                </c:pt>
                <c:pt idx="587">
                  <c:v>4.7578550578067898E-3</c:v>
                </c:pt>
                <c:pt idx="588">
                  <c:v>5.6197853219022223E-3</c:v>
                </c:pt>
                <c:pt idx="589">
                  <c:v>5.9070954099340331E-3</c:v>
                </c:pt>
                <c:pt idx="590">
                  <c:v>3.6086147056795461E-3</c:v>
                </c:pt>
                <c:pt idx="591">
                  <c:v>3.6086147056795461E-3</c:v>
                </c:pt>
                <c:pt idx="592">
                  <c:v>3.8959247937113569E-3</c:v>
                </c:pt>
                <c:pt idx="593">
                  <c:v>4.1832348817431681E-3</c:v>
                </c:pt>
                <c:pt idx="594">
                  <c:v>4.7578550578067898E-3</c:v>
                </c:pt>
                <c:pt idx="595">
                  <c:v>4.7578550578067898E-3</c:v>
                </c:pt>
                <c:pt idx="596">
                  <c:v>4.470544969774979E-3</c:v>
                </c:pt>
                <c:pt idx="597">
                  <c:v>3.8959247937113569E-3</c:v>
                </c:pt>
                <c:pt idx="598">
                  <c:v>3.8959247937113569E-3</c:v>
                </c:pt>
                <c:pt idx="599">
                  <c:v>3.3213046176477352E-3</c:v>
                </c:pt>
                <c:pt idx="600">
                  <c:v>4.1832348817431681E-3</c:v>
                </c:pt>
                <c:pt idx="601">
                  <c:v>4.7578550578067898E-3</c:v>
                </c:pt>
                <c:pt idx="602">
                  <c:v>3.3213046176477352E-3</c:v>
                </c:pt>
                <c:pt idx="603">
                  <c:v>6.194405497965844E-3</c:v>
                </c:pt>
                <c:pt idx="604">
                  <c:v>3.8959247937113569E-3</c:v>
                </c:pt>
                <c:pt idx="605">
                  <c:v>3.6086147056795461E-3</c:v>
                </c:pt>
                <c:pt idx="606">
                  <c:v>3.3213046176477352E-3</c:v>
                </c:pt>
                <c:pt idx="607">
                  <c:v>3.033994529615924E-3</c:v>
                </c:pt>
                <c:pt idx="608">
                  <c:v>2.7466844415841131E-3</c:v>
                </c:pt>
                <c:pt idx="609">
                  <c:v>3.8959247937113569E-3</c:v>
                </c:pt>
                <c:pt idx="610">
                  <c:v>4.470544969774979E-3</c:v>
                </c:pt>
                <c:pt idx="611">
                  <c:v>3.3213046176477352E-3</c:v>
                </c:pt>
                <c:pt idx="612">
                  <c:v>3.8959247937113569E-3</c:v>
                </c:pt>
                <c:pt idx="613">
                  <c:v>3.3213046176477352E-3</c:v>
                </c:pt>
                <c:pt idx="614">
                  <c:v>3.8959247937113569E-3</c:v>
                </c:pt>
                <c:pt idx="615">
                  <c:v>4.470544969774979E-3</c:v>
                </c:pt>
                <c:pt idx="616">
                  <c:v>3.033994529615924E-3</c:v>
                </c:pt>
                <c:pt idx="617">
                  <c:v>5.6197853219022223E-3</c:v>
                </c:pt>
                <c:pt idx="618">
                  <c:v>4.7578550578067898E-3</c:v>
                </c:pt>
                <c:pt idx="619">
                  <c:v>4.7578550578067898E-3</c:v>
                </c:pt>
                <c:pt idx="620">
                  <c:v>3.6086147056795461E-3</c:v>
                </c:pt>
                <c:pt idx="621">
                  <c:v>5.0451651458386006E-3</c:v>
                </c:pt>
                <c:pt idx="622">
                  <c:v>3.8959247937113569E-3</c:v>
                </c:pt>
                <c:pt idx="623">
                  <c:v>3.3213046176477352E-3</c:v>
                </c:pt>
                <c:pt idx="624">
                  <c:v>2.7466844415841131E-3</c:v>
                </c:pt>
                <c:pt idx="625">
                  <c:v>3.8959247937113569E-3</c:v>
                </c:pt>
                <c:pt idx="626">
                  <c:v>4.1832348817431681E-3</c:v>
                </c:pt>
                <c:pt idx="627">
                  <c:v>5.3324752338704115E-3</c:v>
                </c:pt>
                <c:pt idx="628">
                  <c:v>3.8959247937113569E-3</c:v>
                </c:pt>
                <c:pt idx="629">
                  <c:v>5.3324752338704115E-3</c:v>
                </c:pt>
                <c:pt idx="630">
                  <c:v>4.1832348817431681E-3</c:v>
                </c:pt>
                <c:pt idx="631">
                  <c:v>5.0451651458386006E-3</c:v>
                </c:pt>
                <c:pt idx="632">
                  <c:v>3.033994529615924E-3</c:v>
                </c:pt>
                <c:pt idx="633">
                  <c:v>2.4593743535523023E-3</c:v>
                </c:pt>
                <c:pt idx="634">
                  <c:v>3.3213046176477352E-3</c:v>
                </c:pt>
                <c:pt idx="635">
                  <c:v>3.3213046176477352E-3</c:v>
                </c:pt>
                <c:pt idx="636">
                  <c:v>2.7466844415841131E-3</c:v>
                </c:pt>
                <c:pt idx="637">
                  <c:v>3.033994529615924E-3</c:v>
                </c:pt>
                <c:pt idx="638">
                  <c:v>3.8959247937113569E-3</c:v>
                </c:pt>
                <c:pt idx="639">
                  <c:v>3.033994529615924E-3</c:v>
                </c:pt>
                <c:pt idx="640">
                  <c:v>5.3324752338704115E-3</c:v>
                </c:pt>
                <c:pt idx="641">
                  <c:v>4.1832348817431681E-3</c:v>
                </c:pt>
                <c:pt idx="642">
                  <c:v>4.1832348817431681E-3</c:v>
                </c:pt>
                <c:pt idx="643">
                  <c:v>3.8959247937113569E-3</c:v>
                </c:pt>
                <c:pt idx="644">
                  <c:v>6.4817155859976557E-3</c:v>
                </c:pt>
                <c:pt idx="645">
                  <c:v>5.3324752338704115E-3</c:v>
                </c:pt>
                <c:pt idx="646">
                  <c:v>3.3213046176477352E-3</c:v>
                </c:pt>
                <c:pt idx="647">
                  <c:v>3.6086147056795461E-3</c:v>
                </c:pt>
                <c:pt idx="648">
                  <c:v>3.033994529615924E-3</c:v>
                </c:pt>
                <c:pt idx="649">
                  <c:v>4.470544969774979E-3</c:v>
                </c:pt>
                <c:pt idx="650">
                  <c:v>3.6086147056795461E-3</c:v>
                </c:pt>
                <c:pt idx="651">
                  <c:v>4.7578550578067898E-3</c:v>
                </c:pt>
                <c:pt idx="652">
                  <c:v>4.1832348817431681E-3</c:v>
                </c:pt>
                <c:pt idx="653">
                  <c:v>4.1832348817431681E-3</c:v>
                </c:pt>
                <c:pt idx="654">
                  <c:v>5.3324752338704115E-3</c:v>
                </c:pt>
                <c:pt idx="655">
                  <c:v>4.7578550578067898E-3</c:v>
                </c:pt>
                <c:pt idx="656">
                  <c:v>3.8959247937113569E-3</c:v>
                </c:pt>
                <c:pt idx="657">
                  <c:v>3.6086147056795461E-3</c:v>
                </c:pt>
                <c:pt idx="658">
                  <c:v>3.6086147056795461E-3</c:v>
                </c:pt>
                <c:pt idx="659">
                  <c:v>4.470544969774979E-3</c:v>
                </c:pt>
                <c:pt idx="660">
                  <c:v>6.194405497965844E-3</c:v>
                </c:pt>
                <c:pt idx="661">
                  <c:v>5.0451651458386006E-3</c:v>
                </c:pt>
                <c:pt idx="662">
                  <c:v>5.0451651458386006E-3</c:v>
                </c:pt>
                <c:pt idx="663">
                  <c:v>4.7578550578067898E-3</c:v>
                </c:pt>
                <c:pt idx="664">
                  <c:v>4.7578550578067898E-3</c:v>
                </c:pt>
                <c:pt idx="665">
                  <c:v>4.7578550578067898E-3</c:v>
                </c:pt>
                <c:pt idx="666">
                  <c:v>5.3324752338704115E-3</c:v>
                </c:pt>
                <c:pt idx="667">
                  <c:v>3.6086147056795461E-3</c:v>
                </c:pt>
                <c:pt idx="668">
                  <c:v>5.6197853219022223E-3</c:v>
                </c:pt>
                <c:pt idx="669">
                  <c:v>4.1832348817431681E-3</c:v>
                </c:pt>
                <c:pt idx="670">
                  <c:v>6.194405497965844E-3</c:v>
                </c:pt>
                <c:pt idx="671">
                  <c:v>4.7578550578067898E-3</c:v>
                </c:pt>
                <c:pt idx="672">
                  <c:v>5.0451651458386006E-3</c:v>
                </c:pt>
                <c:pt idx="673">
                  <c:v>5.9070954099340331E-3</c:v>
                </c:pt>
                <c:pt idx="674">
                  <c:v>5.9070954099340331E-3</c:v>
                </c:pt>
                <c:pt idx="675">
                  <c:v>4.470544969774979E-3</c:v>
                </c:pt>
                <c:pt idx="676">
                  <c:v>5.9070954099340331E-3</c:v>
                </c:pt>
                <c:pt idx="677">
                  <c:v>4.7578550578067898E-3</c:v>
                </c:pt>
                <c:pt idx="678">
                  <c:v>3.8959247937113569E-3</c:v>
                </c:pt>
                <c:pt idx="679">
                  <c:v>4.7578550578067898E-3</c:v>
                </c:pt>
                <c:pt idx="680">
                  <c:v>7.0563357620612773E-3</c:v>
                </c:pt>
                <c:pt idx="681">
                  <c:v>5.3324752338704115E-3</c:v>
                </c:pt>
                <c:pt idx="682">
                  <c:v>4.470544969774979E-3</c:v>
                </c:pt>
                <c:pt idx="683">
                  <c:v>4.470544969774979E-3</c:v>
                </c:pt>
                <c:pt idx="684">
                  <c:v>5.9070954099340331E-3</c:v>
                </c:pt>
                <c:pt idx="685">
                  <c:v>4.1832348817431681E-3</c:v>
                </c:pt>
                <c:pt idx="686">
                  <c:v>5.6197853219022223E-3</c:v>
                </c:pt>
                <c:pt idx="687">
                  <c:v>4.7578550578067898E-3</c:v>
                </c:pt>
                <c:pt idx="688">
                  <c:v>5.9070954099340331E-3</c:v>
                </c:pt>
                <c:pt idx="689">
                  <c:v>5.6197853219022223E-3</c:v>
                </c:pt>
                <c:pt idx="690">
                  <c:v>5.6197853219022223E-3</c:v>
                </c:pt>
                <c:pt idx="691">
                  <c:v>5.9070954099340331E-3</c:v>
                </c:pt>
                <c:pt idx="692">
                  <c:v>5.3324752338704115E-3</c:v>
                </c:pt>
                <c:pt idx="693">
                  <c:v>5.9070954099340331E-3</c:v>
                </c:pt>
                <c:pt idx="694">
                  <c:v>5.3324752338704115E-3</c:v>
                </c:pt>
                <c:pt idx="695">
                  <c:v>7.0563357620612773E-3</c:v>
                </c:pt>
                <c:pt idx="696">
                  <c:v>5.9070954099340331E-3</c:v>
                </c:pt>
                <c:pt idx="697">
                  <c:v>5.0451651458386006E-3</c:v>
                </c:pt>
                <c:pt idx="698">
                  <c:v>5.9070954099340331E-3</c:v>
                </c:pt>
                <c:pt idx="699">
                  <c:v>6.4817155859976557E-3</c:v>
                </c:pt>
                <c:pt idx="700">
                  <c:v>8.2055761141885206E-3</c:v>
                </c:pt>
                <c:pt idx="701">
                  <c:v>5.3324752338704115E-3</c:v>
                </c:pt>
                <c:pt idx="702">
                  <c:v>6.4817155859976557E-3</c:v>
                </c:pt>
                <c:pt idx="703">
                  <c:v>7.9182660261567107E-3</c:v>
                </c:pt>
                <c:pt idx="704">
                  <c:v>6.194405497965844E-3</c:v>
                </c:pt>
                <c:pt idx="705">
                  <c:v>7.0563357620612773E-3</c:v>
                </c:pt>
                <c:pt idx="706">
                  <c:v>5.9070954099340331E-3</c:v>
                </c:pt>
                <c:pt idx="707">
                  <c:v>8.4928862022203323E-3</c:v>
                </c:pt>
                <c:pt idx="708">
                  <c:v>6.4817155859976557E-3</c:v>
                </c:pt>
                <c:pt idx="709">
                  <c:v>7.9182660261567107E-3</c:v>
                </c:pt>
                <c:pt idx="710">
                  <c:v>7.630955938124899E-3</c:v>
                </c:pt>
                <c:pt idx="711">
                  <c:v>8.7801962902521423E-3</c:v>
                </c:pt>
                <c:pt idx="712">
                  <c:v>9.3548164663157657E-3</c:v>
                </c:pt>
                <c:pt idx="713">
                  <c:v>9.3548164663157657E-3</c:v>
                </c:pt>
                <c:pt idx="714">
                  <c:v>7.630955938124899E-3</c:v>
                </c:pt>
                <c:pt idx="715">
                  <c:v>7.9182660261567107E-3</c:v>
                </c:pt>
                <c:pt idx="716">
                  <c:v>7.9182660261567107E-3</c:v>
                </c:pt>
                <c:pt idx="717">
                  <c:v>8.2055761141885206E-3</c:v>
                </c:pt>
                <c:pt idx="718">
                  <c:v>8.4928862022203323E-3</c:v>
                </c:pt>
                <c:pt idx="719">
                  <c:v>8.4928862022203323E-3</c:v>
                </c:pt>
                <c:pt idx="720">
                  <c:v>9.3548164663157657E-3</c:v>
                </c:pt>
                <c:pt idx="721">
                  <c:v>9.9294366423793873E-3</c:v>
                </c:pt>
                <c:pt idx="722">
                  <c:v>8.7801962902521423E-3</c:v>
                </c:pt>
                <c:pt idx="723">
                  <c:v>9.6421265543475774E-3</c:v>
                </c:pt>
                <c:pt idx="724">
                  <c:v>1.0216746730411199E-2</c:v>
                </c:pt>
                <c:pt idx="725">
                  <c:v>8.7801962902521423E-3</c:v>
                </c:pt>
                <c:pt idx="726">
                  <c:v>1.0791366906474821E-2</c:v>
                </c:pt>
                <c:pt idx="727">
                  <c:v>9.3548164663157657E-3</c:v>
                </c:pt>
                <c:pt idx="728">
                  <c:v>1.0504056818443011E-2</c:v>
                </c:pt>
                <c:pt idx="729">
                  <c:v>1.0504056818443011E-2</c:v>
                </c:pt>
                <c:pt idx="730">
                  <c:v>1.1653297170570254E-2</c:v>
                </c:pt>
                <c:pt idx="731">
                  <c:v>1.1653297170570254E-2</c:v>
                </c:pt>
                <c:pt idx="732">
                  <c:v>1.0791366906474821E-2</c:v>
                </c:pt>
                <c:pt idx="733">
                  <c:v>1.2227917346633876E-2</c:v>
                </c:pt>
                <c:pt idx="734">
                  <c:v>1.1078676994506632E-2</c:v>
                </c:pt>
                <c:pt idx="735">
                  <c:v>1.3377157698761119E-2</c:v>
                </c:pt>
                <c:pt idx="736">
                  <c:v>1.3089847610729309E-2</c:v>
                </c:pt>
                <c:pt idx="737">
                  <c:v>1.4239087962856552E-2</c:v>
                </c:pt>
                <c:pt idx="738">
                  <c:v>1.3377157698761119E-2</c:v>
                </c:pt>
                <c:pt idx="739">
                  <c:v>1.3664467786792931E-2</c:v>
                </c:pt>
                <c:pt idx="740">
                  <c:v>1.5101018226951986E-2</c:v>
                </c:pt>
                <c:pt idx="741">
                  <c:v>1.4526398050888364E-2</c:v>
                </c:pt>
                <c:pt idx="742">
                  <c:v>1.7112188843174662E-2</c:v>
                </c:pt>
                <c:pt idx="743">
                  <c:v>1.5101018226951986E-2</c:v>
                </c:pt>
                <c:pt idx="744">
                  <c:v>1.5101018226951986E-2</c:v>
                </c:pt>
                <c:pt idx="745">
                  <c:v>1.7112188843174662E-2</c:v>
                </c:pt>
                <c:pt idx="746">
                  <c:v>1.7974119107270096E-2</c:v>
                </c:pt>
                <c:pt idx="747">
                  <c:v>1.6824878755142852E-2</c:v>
                </c:pt>
                <c:pt idx="748">
                  <c:v>1.9123359459397339E-2</c:v>
                </c:pt>
                <c:pt idx="749">
                  <c:v>2.0559909899556396E-2</c:v>
                </c:pt>
                <c:pt idx="750">
                  <c:v>2.2571080515779073E-2</c:v>
                </c:pt>
                <c:pt idx="751">
                  <c:v>2.1996460339715449E-2</c:v>
                </c:pt>
                <c:pt idx="752">
                  <c:v>2.1709150251683639E-2</c:v>
                </c:pt>
                <c:pt idx="753">
                  <c:v>2.3433010779874502E-2</c:v>
                </c:pt>
                <c:pt idx="754">
                  <c:v>2.1421840163651826E-2</c:v>
                </c:pt>
                <c:pt idx="755">
                  <c:v>2.6306111660192612E-2</c:v>
                </c:pt>
                <c:pt idx="756">
                  <c:v>2.4582251132001749E-2</c:v>
                </c:pt>
                <c:pt idx="757">
                  <c:v>2.6306111660192612E-2</c:v>
                </c:pt>
                <c:pt idx="758">
                  <c:v>2.3433010779874502E-2</c:v>
                </c:pt>
                <c:pt idx="759">
                  <c:v>2.6880731836256236E-2</c:v>
                </c:pt>
                <c:pt idx="760">
                  <c:v>2.7168041924288046E-2</c:v>
                </c:pt>
                <c:pt idx="761">
                  <c:v>2.6880731836256236E-2</c:v>
                </c:pt>
                <c:pt idx="762">
                  <c:v>2.9466522628542536E-2</c:v>
                </c:pt>
                <c:pt idx="763">
                  <c:v>2.9753832716574346E-2</c:v>
                </c:pt>
                <c:pt idx="764">
                  <c:v>2.9753832716574346E-2</c:v>
                </c:pt>
                <c:pt idx="765">
                  <c:v>3.0903073068701589E-2</c:v>
                </c:pt>
                <c:pt idx="766">
                  <c:v>3.0328452892637966E-2</c:v>
                </c:pt>
                <c:pt idx="767">
                  <c:v>3.1765003332797019E-2</c:v>
                </c:pt>
                <c:pt idx="768">
                  <c:v>3.4350794125083323E-2</c:v>
                </c:pt>
                <c:pt idx="769">
                  <c:v>3.5787344565242379E-2</c:v>
                </c:pt>
                <c:pt idx="770">
                  <c:v>3.6649274829337809E-2</c:v>
                </c:pt>
                <c:pt idx="771">
                  <c:v>3.7798515181465056E-2</c:v>
                </c:pt>
                <c:pt idx="772">
                  <c:v>3.7223895005401429E-2</c:v>
                </c:pt>
                <c:pt idx="773">
                  <c:v>4.0096995885719543E-2</c:v>
                </c:pt>
                <c:pt idx="774">
                  <c:v>4.2108166501942219E-2</c:v>
                </c:pt>
                <c:pt idx="775">
                  <c:v>4.2395476589974029E-2</c:v>
                </c:pt>
                <c:pt idx="776">
                  <c:v>4.4981267382260326E-2</c:v>
                </c:pt>
                <c:pt idx="777">
                  <c:v>4.4406647206196706E-2</c:v>
                </c:pt>
                <c:pt idx="778">
                  <c:v>4.6130507734387573E-2</c:v>
                </c:pt>
                <c:pt idx="779">
                  <c:v>4.7854368262578439E-2</c:v>
                </c:pt>
                <c:pt idx="780">
                  <c:v>5.0727469142896546E-2</c:v>
                </c:pt>
                <c:pt idx="781">
                  <c:v>5.1014779230928356E-2</c:v>
                </c:pt>
                <c:pt idx="782">
                  <c:v>5.2451329671087413E-2</c:v>
                </c:pt>
                <c:pt idx="783">
                  <c:v>5.3313259935182843E-2</c:v>
                </c:pt>
                <c:pt idx="784">
                  <c:v>5.5899050727469146E-2</c:v>
                </c:pt>
                <c:pt idx="785">
                  <c:v>5.7622911255660013E-2</c:v>
                </c:pt>
                <c:pt idx="786">
                  <c:v>6.0208702047946309E-2</c:v>
                </c:pt>
                <c:pt idx="787">
                  <c:v>6.1070632312041739E-2</c:v>
                </c:pt>
                <c:pt idx="788">
                  <c:v>6.1645252488105366E-2</c:v>
                </c:pt>
                <c:pt idx="789">
                  <c:v>6.538028363251891E-2</c:v>
                </c:pt>
                <c:pt idx="790">
                  <c:v>6.7391454248741586E-2</c:v>
                </c:pt>
                <c:pt idx="791">
                  <c:v>6.9689934952996066E-2</c:v>
                </c:pt>
                <c:pt idx="792">
                  <c:v>7.1126485393155123E-2</c:v>
                </c:pt>
                <c:pt idx="793">
                  <c:v>7.4286896361505053E-2</c:v>
                </c:pt>
                <c:pt idx="794">
                  <c:v>7.5436136713632293E-2</c:v>
                </c:pt>
                <c:pt idx="795">
                  <c:v>7.9458477946077646E-2</c:v>
                </c:pt>
                <c:pt idx="796">
                  <c:v>8.2618888914427563E-2</c:v>
                </c:pt>
                <c:pt idx="797">
                  <c:v>8.3768129266554803E-2</c:v>
                </c:pt>
                <c:pt idx="798">
                  <c:v>8.8077780587031973E-2</c:v>
                </c:pt>
                <c:pt idx="799">
                  <c:v>8.8652400763095593E-2</c:v>
                </c:pt>
                <c:pt idx="800">
                  <c:v>9.3249362171604566E-2</c:v>
                </c:pt>
                <c:pt idx="801">
                  <c:v>9.2387431907509143E-2</c:v>
                </c:pt>
                <c:pt idx="802">
                  <c:v>0.10100673454846347</c:v>
                </c:pt>
                <c:pt idx="803">
                  <c:v>0.10100673454846347</c:v>
                </c:pt>
                <c:pt idx="804">
                  <c:v>0.10359252534074977</c:v>
                </c:pt>
                <c:pt idx="805">
                  <c:v>0.10991334727744961</c:v>
                </c:pt>
                <c:pt idx="806">
                  <c:v>0.11307375824579953</c:v>
                </c:pt>
                <c:pt idx="807">
                  <c:v>0.11508492886202221</c:v>
                </c:pt>
                <c:pt idx="808">
                  <c:v>0.11939458018249938</c:v>
                </c:pt>
                <c:pt idx="809">
                  <c:v>0.12255499115084929</c:v>
                </c:pt>
                <c:pt idx="810">
                  <c:v>0.12743926264739008</c:v>
                </c:pt>
                <c:pt idx="811">
                  <c:v>0.13318546440802631</c:v>
                </c:pt>
                <c:pt idx="812">
                  <c:v>0.13490932493621716</c:v>
                </c:pt>
                <c:pt idx="813">
                  <c:v>0.14065552669685338</c:v>
                </c:pt>
                <c:pt idx="814">
                  <c:v>0.14439055784126692</c:v>
                </c:pt>
                <c:pt idx="815">
                  <c:v>0.15042406968993494</c:v>
                </c:pt>
                <c:pt idx="816">
                  <c:v>0.15128599995403036</c:v>
                </c:pt>
                <c:pt idx="817">
                  <c:v>0.16076723285908012</c:v>
                </c:pt>
                <c:pt idx="818">
                  <c:v>0.16277840347530281</c:v>
                </c:pt>
                <c:pt idx="819">
                  <c:v>0.16794998505987541</c:v>
                </c:pt>
                <c:pt idx="820">
                  <c:v>0.1699611556760981</c:v>
                </c:pt>
                <c:pt idx="821">
                  <c:v>0.17858045831705241</c:v>
                </c:pt>
                <c:pt idx="822">
                  <c:v>0.18662514078194312</c:v>
                </c:pt>
                <c:pt idx="823">
                  <c:v>0.19093479210242029</c:v>
                </c:pt>
                <c:pt idx="824">
                  <c:v>0.19811754430321557</c:v>
                </c:pt>
                <c:pt idx="825">
                  <c:v>0.2070241570322017</c:v>
                </c:pt>
                <c:pt idx="826">
                  <c:v>0.20530029650401083</c:v>
                </c:pt>
                <c:pt idx="827">
                  <c:v>0.2176546302893787</c:v>
                </c:pt>
                <c:pt idx="828">
                  <c:v>0.22311352196198311</c:v>
                </c:pt>
                <c:pt idx="829">
                  <c:v>0.23259475486703288</c:v>
                </c:pt>
                <c:pt idx="830">
                  <c:v>0.23374399521916012</c:v>
                </c:pt>
                <c:pt idx="831">
                  <c:v>0.24437446847633712</c:v>
                </c:pt>
                <c:pt idx="832">
                  <c:v>0.24897142988484611</c:v>
                </c:pt>
                <c:pt idx="833">
                  <c:v>0.25529225182154597</c:v>
                </c:pt>
                <c:pt idx="834">
                  <c:v>0.26477348472659573</c:v>
                </c:pt>
                <c:pt idx="835">
                  <c:v>0.27310547727951823</c:v>
                </c:pt>
                <c:pt idx="836">
                  <c:v>0.28287402027259978</c:v>
                </c:pt>
                <c:pt idx="837">
                  <c:v>0.28890753212126785</c:v>
                </c:pt>
                <c:pt idx="838">
                  <c:v>0.29781414485025398</c:v>
                </c:pt>
                <c:pt idx="839">
                  <c:v>0.30011262555450846</c:v>
                </c:pt>
                <c:pt idx="840">
                  <c:v>0.3118923391638127</c:v>
                </c:pt>
                <c:pt idx="841">
                  <c:v>0.3170639207483853</c:v>
                </c:pt>
                <c:pt idx="842">
                  <c:v>0.32970556462178496</c:v>
                </c:pt>
                <c:pt idx="843">
                  <c:v>0.33976141770289836</c:v>
                </c:pt>
                <c:pt idx="844">
                  <c:v>0.34952996069597997</c:v>
                </c:pt>
                <c:pt idx="845">
                  <c:v>0.35958581377709331</c:v>
                </c:pt>
                <c:pt idx="846">
                  <c:v>0.36533201553772954</c:v>
                </c:pt>
                <c:pt idx="847">
                  <c:v>0.3716528374744294</c:v>
                </c:pt>
                <c:pt idx="848">
                  <c:v>0.38429448134782906</c:v>
                </c:pt>
                <c:pt idx="849">
                  <c:v>0.39636150504516515</c:v>
                </c:pt>
                <c:pt idx="850">
                  <c:v>0.40756659847840576</c:v>
                </c:pt>
                <c:pt idx="851">
                  <c:v>0.42049555243983727</c:v>
                </c:pt>
                <c:pt idx="852">
                  <c:v>0.42767830464063256</c:v>
                </c:pt>
                <c:pt idx="853">
                  <c:v>0.4426184292182867</c:v>
                </c:pt>
                <c:pt idx="854">
                  <c:v>0.45152504194727283</c:v>
                </c:pt>
                <c:pt idx="855">
                  <c:v>0.46933826740524515</c:v>
                </c:pt>
                <c:pt idx="856">
                  <c:v>0.48054336083848576</c:v>
                </c:pt>
                <c:pt idx="857">
                  <c:v>0.49375962488794906</c:v>
                </c:pt>
                <c:pt idx="858">
                  <c:v>0.51645712184246217</c:v>
                </c:pt>
                <c:pt idx="859">
                  <c:v>0.52478911439538467</c:v>
                </c:pt>
                <c:pt idx="860">
                  <c:v>0.53340841703633901</c:v>
                </c:pt>
                <c:pt idx="861">
                  <c:v>0.55725515434297923</c:v>
                </c:pt>
                <c:pt idx="862">
                  <c:v>0.56357597627967915</c:v>
                </c:pt>
                <c:pt idx="863">
                  <c:v>0.58454961270600136</c:v>
                </c:pt>
                <c:pt idx="864">
                  <c:v>0.6015009078998782</c:v>
                </c:pt>
                <c:pt idx="865">
                  <c:v>0.61672834256556419</c:v>
                </c:pt>
                <c:pt idx="866">
                  <c:v>0.62592226538258211</c:v>
                </c:pt>
                <c:pt idx="867">
                  <c:v>0.65206748339347687</c:v>
                </c:pt>
                <c:pt idx="868">
                  <c:v>0.67476498034798993</c:v>
                </c:pt>
                <c:pt idx="869">
                  <c:v>0.68338428298894427</c:v>
                </c:pt>
                <c:pt idx="870">
                  <c:v>0.70435791941526649</c:v>
                </c:pt>
                <c:pt idx="871">
                  <c:v>0.71814880364079348</c:v>
                </c:pt>
                <c:pt idx="872">
                  <c:v>0.74716712253200634</c:v>
                </c:pt>
                <c:pt idx="873">
                  <c:v>0.76210724710966049</c:v>
                </c:pt>
                <c:pt idx="874">
                  <c:v>0.77790930195141006</c:v>
                </c:pt>
                <c:pt idx="875">
                  <c:v>0.78968901556071436</c:v>
                </c:pt>
                <c:pt idx="876">
                  <c:v>0.81612154365964096</c:v>
                </c:pt>
                <c:pt idx="877">
                  <c:v>0.83623324982186775</c:v>
                </c:pt>
                <c:pt idx="878">
                  <c:v>0.85347185510377643</c:v>
                </c:pt>
                <c:pt idx="879">
                  <c:v>0.86553887880111247</c:v>
                </c:pt>
                <c:pt idx="880">
                  <c:v>0.88162824373089388</c:v>
                </c:pt>
                <c:pt idx="881">
                  <c:v>0.90461305077343879</c:v>
                </c:pt>
                <c:pt idx="882">
                  <c:v>0.91265773323832944</c:v>
                </c:pt>
                <c:pt idx="883">
                  <c:v>0.92960902843220627</c:v>
                </c:pt>
                <c:pt idx="884">
                  <c:v>0.94138874204151057</c:v>
                </c:pt>
                <c:pt idx="885">
                  <c:v>0.95632886661916472</c:v>
                </c:pt>
                <c:pt idx="886">
                  <c:v>0.96609740961224633</c:v>
                </c:pt>
                <c:pt idx="887">
                  <c:v>0.97155630128485071</c:v>
                </c:pt>
                <c:pt idx="888">
                  <c:v>0.99367917806330019</c:v>
                </c:pt>
                <c:pt idx="889">
                  <c:v>0.99569034867952289</c:v>
                </c:pt>
                <c:pt idx="890">
                  <c:v>0.99683958903165004</c:v>
                </c:pt>
                <c:pt idx="891">
                  <c:v>0.99339186797526835</c:v>
                </c:pt>
                <c:pt idx="892">
                  <c:v>1</c:v>
                </c:pt>
                <c:pt idx="893">
                  <c:v>0.99913806973590458</c:v>
                </c:pt>
                <c:pt idx="894">
                  <c:v>0.99051876709495024</c:v>
                </c:pt>
                <c:pt idx="895">
                  <c:v>0.9867837359505367</c:v>
                </c:pt>
                <c:pt idx="896">
                  <c:v>0.96552278943618264</c:v>
                </c:pt>
                <c:pt idx="897">
                  <c:v>0.93851564116119246</c:v>
                </c:pt>
                <c:pt idx="898">
                  <c:v>0.93650447054496977</c:v>
                </c:pt>
                <c:pt idx="899">
                  <c:v>0.90576229112556605</c:v>
                </c:pt>
                <c:pt idx="900">
                  <c:v>0.88708713540349826</c:v>
                </c:pt>
                <c:pt idx="901">
                  <c:v>0.86611349897717604</c:v>
                </c:pt>
                <c:pt idx="902">
                  <c:v>0.82876318753304068</c:v>
                </c:pt>
                <c:pt idx="903">
                  <c:v>0.80089410899395497</c:v>
                </c:pt>
                <c:pt idx="904">
                  <c:v>0.76612958834210587</c:v>
                </c:pt>
                <c:pt idx="905">
                  <c:v>0.74113361068333827</c:v>
                </c:pt>
                <c:pt idx="906">
                  <c:v>0.71039143126393456</c:v>
                </c:pt>
                <c:pt idx="907">
                  <c:v>0.67419036017192635</c:v>
                </c:pt>
                <c:pt idx="908">
                  <c:v>0.63885121934401357</c:v>
                </c:pt>
                <c:pt idx="909">
                  <c:v>0.60753441974854616</c:v>
                </c:pt>
                <c:pt idx="910">
                  <c:v>0.57564299997701518</c:v>
                </c:pt>
                <c:pt idx="911">
                  <c:v>0.54231502976532509</c:v>
                </c:pt>
                <c:pt idx="912">
                  <c:v>0.51760636219458933</c:v>
                </c:pt>
                <c:pt idx="913">
                  <c:v>0.48715149286321741</c:v>
                </c:pt>
                <c:pt idx="914">
                  <c:v>0.45296159238743189</c:v>
                </c:pt>
                <c:pt idx="915">
                  <c:v>0.42710368446456892</c:v>
                </c:pt>
                <c:pt idx="916">
                  <c:v>0.39521226469303788</c:v>
                </c:pt>
                <c:pt idx="917">
                  <c:v>0.37337669800262024</c:v>
                </c:pt>
                <c:pt idx="918">
                  <c:v>0.3483807203438527</c:v>
                </c:pt>
                <c:pt idx="919">
                  <c:v>0.32597053347737143</c:v>
                </c:pt>
                <c:pt idx="920">
                  <c:v>0.31074309881168549</c:v>
                </c:pt>
                <c:pt idx="921">
                  <c:v>0.28833291194520422</c:v>
                </c:pt>
                <c:pt idx="922">
                  <c:v>0.26908313604707285</c:v>
                </c:pt>
                <c:pt idx="923">
                  <c:v>0.25270646102925964</c:v>
                </c:pt>
                <c:pt idx="924">
                  <c:v>0.23661709609947823</c:v>
                </c:pt>
                <c:pt idx="925">
                  <c:v>0.2228262118739513</c:v>
                </c:pt>
                <c:pt idx="926">
                  <c:v>0.20874801756039257</c:v>
                </c:pt>
                <c:pt idx="927">
                  <c:v>0.1938078929827384</c:v>
                </c:pt>
                <c:pt idx="928">
                  <c:v>0.18346472981359321</c:v>
                </c:pt>
                <c:pt idx="929">
                  <c:v>0.173121566644448</c:v>
                </c:pt>
                <c:pt idx="930">
                  <c:v>0.16019261268301652</c:v>
                </c:pt>
                <c:pt idx="931">
                  <c:v>0.14870020916174406</c:v>
                </c:pt>
                <c:pt idx="932">
                  <c:v>0.14036821660882157</c:v>
                </c:pt>
                <c:pt idx="933">
                  <c:v>0.13002505343967638</c:v>
                </c:pt>
                <c:pt idx="934">
                  <c:v>0.12370423150297653</c:v>
                </c:pt>
                <c:pt idx="935">
                  <c:v>0.11307375824579953</c:v>
                </c:pt>
                <c:pt idx="936">
                  <c:v>0.10876410692532236</c:v>
                </c:pt>
                <c:pt idx="937">
                  <c:v>0.10244328498862253</c:v>
                </c:pt>
                <c:pt idx="938">
                  <c:v>9.7559013492081736E-2</c:v>
                </c:pt>
                <c:pt idx="939">
                  <c:v>9.0376261291286467E-2</c:v>
                </c:pt>
                <c:pt idx="940">
                  <c:v>8.5491989794745676E-2</c:v>
                </c:pt>
                <c:pt idx="941">
                  <c:v>8.0895028386236703E-2</c:v>
                </c:pt>
                <c:pt idx="942">
                  <c:v>7.9171167858045829E-2</c:v>
                </c:pt>
                <c:pt idx="943">
                  <c:v>6.9977245041027883E-2</c:v>
                </c:pt>
                <c:pt idx="944">
                  <c:v>6.7104144160709769E-2</c:v>
                </c:pt>
                <c:pt idx="945">
                  <c:v>6.538028363251891E-2</c:v>
                </c:pt>
                <c:pt idx="946">
                  <c:v>5.8197531431723633E-2</c:v>
                </c:pt>
                <c:pt idx="947">
                  <c:v>5.3887880111246469E-2</c:v>
                </c:pt>
                <c:pt idx="948">
                  <c:v>5.2738639759119223E-2</c:v>
                </c:pt>
                <c:pt idx="949">
                  <c:v>4.6130507734387573E-2</c:v>
                </c:pt>
                <c:pt idx="950">
                  <c:v>4.5268577470292136E-2</c:v>
                </c:pt>
                <c:pt idx="951">
                  <c:v>4.5555887558323946E-2</c:v>
                </c:pt>
                <c:pt idx="952">
                  <c:v>3.9809685797687733E-2</c:v>
                </c:pt>
                <c:pt idx="953">
                  <c:v>4.0671616061783163E-2</c:v>
                </c:pt>
                <c:pt idx="954">
                  <c:v>3.7511205093433239E-2</c:v>
                </c:pt>
                <c:pt idx="955">
                  <c:v>3.5212724389178753E-2</c:v>
                </c:pt>
                <c:pt idx="956">
                  <c:v>3.0615762980669779E-2</c:v>
                </c:pt>
                <c:pt idx="957">
                  <c:v>3.2052313420828836E-2</c:v>
                </c:pt>
                <c:pt idx="958">
                  <c:v>2.9753832716574346E-2</c:v>
                </c:pt>
                <c:pt idx="959">
                  <c:v>2.8317282276415289E-2</c:v>
                </c:pt>
                <c:pt idx="960">
                  <c:v>2.4869561220033559E-2</c:v>
                </c:pt>
                <c:pt idx="961">
                  <c:v>2.5156871308065369E-2</c:v>
                </c:pt>
                <c:pt idx="962">
                  <c:v>2.4294941043969936E-2</c:v>
                </c:pt>
                <c:pt idx="963">
                  <c:v>2.3145700691842692E-2</c:v>
                </c:pt>
                <c:pt idx="964">
                  <c:v>2.2571080515779073E-2</c:v>
                </c:pt>
                <c:pt idx="965">
                  <c:v>2.1709150251683639E-2</c:v>
                </c:pt>
                <c:pt idx="966">
                  <c:v>1.9985289723492772E-2</c:v>
                </c:pt>
                <c:pt idx="967">
                  <c:v>1.7686809019238286E-2</c:v>
                </c:pt>
                <c:pt idx="968">
                  <c:v>1.7112188843174662E-2</c:v>
                </c:pt>
                <c:pt idx="969">
                  <c:v>1.7686809019238286E-2</c:v>
                </c:pt>
                <c:pt idx="970">
                  <c:v>1.5962948491047419E-2</c:v>
                </c:pt>
                <c:pt idx="971">
                  <c:v>1.7399498931206472E-2</c:v>
                </c:pt>
                <c:pt idx="972">
                  <c:v>1.5388328314983797E-2</c:v>
                </c:pt>
                <c:pt idx="973">
                  <c:v>1.2802537522697497E-2</c:v>
                </c:pt>
                <c:pt idx="974">
                  <c:v>1.3951777874824742E-2</c:v>
                </c:pt>
                <c:pt idx="975">
                  <c:v>1.3089847610729309E-2</c:v>
                </c:pt>
                <c:pt idx="976">
                  <c:v>1.1653297170570254E-2</c:v>
                </c:pt>
                <c:pt idx="977">
                  <c:v>1.2802537522697497E-2</c:v>
                </c:pt>
                <c:pt idx="978">
                  <c:v>1.0791366906474821E-2</c:v>
                </c:pt>
                <c:pt idx="979">
                  <c:v>1.1940607258602064E-2</c:v>
                </c:pt>
                <c:pt idx="980">
                  <c:v>1.1940607258602064E-2</c:v>
                </c:pt>
                <c:pt idx="981">
                  <c:v>1.0504056818443011E-2</c:v>
                </c:pt>
                <c:pt idx="982">
                  <c:v>1.2802537522697497E-2</c:v>
                </c:pt>
                <c:pt idx="983">
                  <c:v>1.0504056818443011E-2</c:v>
                </c:pt>
                <c:pt idx="984">
                  <c:v>9.6421265543475774E-3</c:v>
                </c:pt>
                <c:pt idx="985">
                  <c:v>8.7801962902521423E-3</c:v>
                </c:pt>
                <c:pt idx="986">
                  <c:v>8.7801962902521423E-3</c:v>
                </c:pt>
                <c:pt idx="987">
                  <c:v>7.0563357620612773E-3</c:v>
                </c:pt>
                <c:pt idx="988">
                  <c:v>9.9294366423793873E-3</c:v>
                </c:pt>
                <c:pt idx="989">
                  <c:v>7.9182660261567107E-3</c:v>
                </c:pt>
                <c:pt idx="990">
                  <c:v>8.7801962902521423E-3</c:v>
                </c:pt>
                <c:pt idx="991">
                  <c:v>6.7690256740294665E-3</c:v>
                </c:pt>
                <c:pt idx="992">
                  <c:v>7.630955938124899E-3</c:v>
                </c:pt>
                <c:pt idx="993">
                  <c:v>6.7690256740294665E-3</c:v>
                </c:pt>
                <c:pt idx="994">
                  <c:v>6.194405497965844E-3</c:v>
                </c:pt>
                <c:pt idx="995">
                  <c:v>6.194405497965844E-3</c:v>
                </c:pt>
                <c:pt idx="996">
                  <c:v>6.7690256740294665E-3</c:v>
                </c:pt>
                <c:pt idx="997">
                  <c:v>7.9182660261567107E-3</c:v>
                </c:pt>
                <c:pt idx="998">
                  <c:v>5.9070954099340331E-3</c:v>
                </c:pt>
                <c:pt idx="999">
                  <c:v>7.0563357620612773E-3</c:v>
                </c:pt>
                <c:pt idx="1000">
                  <c:v>6.194405497965844E-3</c:v>
                </c:pt>
                <c:pt idx="1001">
                  <c:v>5.0451651458386006E-3</c:v>
                </c:pt>
                <c:pt idx="1002">
                  <c:v>6.7690256740294665E-3</c:v>
                </c:pt>
                <c:pt idx="1003">
                  <c:v>6.4817155859976557E-3</c:v>
                </c:pt>
                <c:pt idx="1004">
                  <c:v>5.0451651458386006E-3</c:v>
                </c:pt>
                <c:pt idx="1005">
                  <c:v>6.7690256740294665E-3</c:v>
                </c:pt>
                <c:pt idx="1006">
                  <c:v>6.194405497965844E-3</c:v>
                </c:pt>
                <c:pt idx="1007">
                  <c:v>4.7578550578067898E-3</c:v>
                </c:pt>
                <c:pt idx="1008">
                  <c:v>5.0451651458386006E-3</c:v>
                </c:pt>
                <c:pt idx="1009">
                  <c:v>5.3324752338704115E-3</c:v>
                </c:pt>
                <c:pt idx="1010">
                  <c:v>5.0451651458386006E-3</c:v>
                </c:pt>
                <c:pt idx="1011">
                  <c:v>4.470544969774979E-3</c:v>
                </c:pt>
                <c:pt idx="1012">
                  <c:v>6.7690256740294665E-3</c:v>
                </c:pt>
                <c:pt idx="1013">
                  <c:v>4.1832348817431681E-3</c:v>
                </c:pt>
                <c:pt idx="1014">
                  <c:v>4.7578550578067898E-3</c:v>
                </c:pt>
                <c:pt idx="1015">
                  <c:v>4.1832348817431681E-3</c:v>
                </c:pt>
                <c:pt idx="1016">
                  <c:v>4.470544969774979E-3</c:v>
                </c:pt>
                <c:pt idx="1017">
                  <c:v>5.0451651458386006E-3</c:v>
                </c:pt>
                <c:pt idx="1018">
                  <c:v>5.9070954099340331E-3</c:v>
                </c:pt>
                <c:pt idx="1019">
                  <c:v>4.7578550578067898E-3</c:v>
                </c:pt>
                <c:pt idx="1020">
                  <c:v>4.470544969774979E-3</c:v>
                </c:pt>
                <c:pt idx="1021">
                  <c:v>3.8959247937113569E-3</c:v>
                </c:pt>
                <c:pt idx="1022">
                  <c:v>6.4817155859976557E-3</c:v>
                </c:pt>
                <c:pt idx="1023">
                  <c:v>4.7578550578067898E-3</c:v>
                </c:pt>
                <c:pt idx="1024">
                  <c:v>5.3324752338704115E-3</c:v>
                </c:pt>
                <c:pt idx="1025">
                  <c:v>3.8959247937113569E-3</c:v>
                </c:pt>
                <c:pt idx="1026">
                  <c:v>5.0451651458386006E-3</c:v>
                </c:pt>
                <c:pt idx="1027">
                  <c:v>4.7578550578067898E-3</c:v>
                </c:pt>
                <c:pt idx="1028">
                  <c:v>5.0451651458386006E-3</c:v>
                </c:pt>
                <c:pt idx="1029">
                  <c:v>4.470544969774979E-3</c:v>
                </c:pt>
                <c:pt idx="1030">
                  <c:v>3.8959247937113569E-3</c:v>
                </c:pt>
                <c:pt idx="1031">
                  <c:v>5.6197853219022223E-3</c:v>
                </c:pt>
                <c:pt idx="1032">
                  <c:v>4.470544969774979E-3</c:v>
                </c:pt>
                <c:pt idx="1033">
                  <c:v>4.470544969774979E-3</c:v>
                </c:pt>
                <c:pt idx="1034">
                  <c:v>5.0451651458386006E-3</c:v>
                </c:pt>
                <c:pt idx="1035">
                  <c:v>4.7578550578067898E-3</c:v>
                </c:pt>
                <c:pt idx="1036">
                  <c:v>3.6086147056795461E-3</c:v>
                </c:pt>
                <c:pt idx="1037">
                  <c:v>4.470544969774979E-3</c:v>
                </c:pt>
                <c:pt idx="1038">
                  <c:v>4.7578550578067898E-3</c:v>
                </c:pt>
                <c:pt idx="1039">
                  <c:v>2.7466844415841131E-3</c:v>
                </c:pt>
                <c:pt idx="1040">
                  <c:v>3.3213046176477352E-3</c:v>
                </c:pt>
                <c:pt idx="1041">
                  <c:v>4.7578550578067898E-3</c:v>
                </c:pt>
                <c:pt idx="1042">
                  <c:v>4.7578550578067898E-3</c:v>
                </c:pt>
                <c:pt idx="1043">
                  <c:v>4.1832348817431681E-3</c:v>
                </c:pt>
                <c:pt idx="1044">
                  <c:v>4.1832348817431681E-3</c:v>
                </c:pt>
                <c:pt idx="1045">
                  <c:v>3.033994529615924E-3</c:v>
                </c:pt>
                <c:pt idx="1046">
                  <c:v>3.033994529615924E-3</c:v>
                </c:pt>
                <c:pt idx="1047">
                  <c:v>3.3213046176477352E-3</c:v>
                </c:pt>
                <c:pt idx="1048">
                  <c:v>3.8959247937113569E-3</c:v>
                </c:pt>
                <c:pt idx="1049">
                  <c:v>5.3324752338704115E-3</c:v>
                </c:pt>
                <c:pt idx="1050">
                  <c:v>3.8959247937113569E-3</c:v>
                </c:pt>
                <c:pt idx="1051">
                  <c:v>5.3324752338704115E-3</c:v>
                </c:pt>
                <c:pt idx="1052">
                  <c:v>3.6086147056795461E-3</c:v>
                </c:pt>
                <c:pt idx="1053">
                  <c:v>3.3213046176477352E-3</c:v>
                </c:pt>
                <c:pt idx="1054">
                  <c:v>5.0451651458386006E-3</c:v>
                </c:pt>
                <c:pt idx="1055">
                  <c:v>9.067506378283954E-3</c:v>
                </c:pt>
                <c:pt idx="1056">
                  <c:v>4.1832348817431681E-3</c:v>
                </c:pt>
                <c:pt idx="1057">
                  <c:v>3.033994529615924E-3</c:v>
                </c:pt>
                <c:pt idx="1058">
                  <c:v>3.6086147056795461E-3</c:v>
                </c:pt>
                <c:pt idx="1059">
                  <c:v>3.6086147056795461E-3</c:v>
                </c:pt>
                <c:pt idx="1060">
                  <c:v>2.7466844415841131E-3</c:v>
                </c:pt>
                <c:pt idx="1061">
                  <c:v>3.8959247937113569E-3</c:v>
                </c:pt>
                <c:pt idx="1062">
                  <c:v>3.033994529615924E-3</c:v>
                </c:pt>
                <c:pt idx="1063">
                  <c:v>3.8959247937113569E-3</c:v>
                </c:pt>
                <c:pt idx="1064">
                  <c:v>3.033994529615924E-3</c:v>
                </c:pt>
                <c:pt idx="1065">
                  <c:v>6.194405497965844E-3</c:v>
                </c:pt>
                <c:pt idx="1066">
                  <c:v>2.7466844415841131E-3</c:v>
                </c:pt>
                <c:pt idx="1067">
                  <c:v>5.0451651458386006E-3</c:v>
                </c:pt>
                <c:pt idx="1068">
                  <c:v>1.3101340014250579E-3</c:v>
                </c:pt>
                <c:pt idx="1069">
                  <c:v>3.6086147056795461E-3</c:v>
                </c:pt>
                <c:pt idx="1070">
                  <c:v>4.1832348817431681E-3</c:v>
                </c:pt>
                <c:pt idx="1071">
                  <c:v>3.6086147056795461E-3</c:v>
                </c:pt>
                <c:pt idx="1072">
                  <c:v>2.7466844415841131E-3</c:v>
                </c:pt>
                <c:pt idx="1073">
                  <c:v>4.470544969774979E-3</c:v>
                </c:pt>
                <c:pt idx="1074">
                  <c:v>4.7578550578067898E-3</c:v>
                </c:pt>
                <c:pt idx="1075">
                  <c:v>2.4593743535523023E-3</c:v>
                </c:pt>
                <c:pt idx="1076">
                  <c:v>3.3213046176477352E-3</c:v>
                </c:pt>
                <c:pt idx="1077">
                  <c:v>3.3213046176477352E-3</c:v>
                </c:pt>
                <c:pt idx="1078">
                  <c:v>4.470544969774979E-3</c:v>
                </c:pt>
                <c:pt idx="1079">
                  <c:v>3.6086147056795461E-3</c:v>
                </c:pt>
                <c:pt idx="1080">
                  <c:v>4.7578550578067898E-3</c:v>
                </c:pt>
                <c:pt idx="1081">
                  <c:v>3.033994529615924E-3</c:v>
                </c:pt>
                <c:pt idx="1082">
                  <c:v>3.3213046176477352E-3</c:v>
                </c:pt>
                <c:pt idx="1083">
                  <c:v>3.033994529615924E-3</c:v>
                </c:pt>
                <c:pt idx="1084">
                  <c:v>3.033994529615924E-3</c:v>
                </c:pt>
                <c:pt idx="1085">
                  <c:v>3.6086147056795461E-3</c:v>
                </c:pt>
                <c:pt idx="1086">
                  <c:v>3.6086147056795461E-3</c:v>
                </c:pt>
                <c:pt idx="1087">
                  <c:v>3.033994529615924E-3</c:v>
                </c:pt>
                <c:pt idx="1088">
                  <c:v>2.4593743535523023E-3</c:v>
                </c:pt>
                <c:pt idx="1089">
                  <c:v>4.1832348817431681E-3</c:v>
                </c:pt>
                <c:pt idx="1090">
                  <c:v>4.470544969774979E-3</c:v>
                </c:pt>
                <c:pt idx="1091">
                  <c:v>3.3213046176477352E-3</c:v>
                </c:pt>
                <c:pt idx="1092">
                  <c:v>3.033994529615924E-3</c:v>
                </c:pt>
                <c:pt idx="1093">
                  <c:v>2.172064265520491E-3</c:v>
                </c:pt>
                <c:pt idx="1094">
                  <c:v>3.6086147056795461E-3</c:v>
                </c:pt>
                <c:pt idx="1095">
                  <c:v>3.033994529615924E-3</c:v>
                </c:pt>
                <c:pt idx="1096">
                  <c:v>3.8959247937113569E-3</c:v>
                </c:pt>
                <c:pt idx="1097">
                  <c:v>3.033994529615924E-3</c:v>
                </c:pt>
                <c:pt idx="1098">
                  <c:v>3.6086147056795461E-3</c:v>
                </c:pt>
                <c:pt idx="1099">
                  <c:v>3.6086147056795461E-3</c:v>
                </c:pt>
                <c:pt idx="1100">
                  <c:v>3.6086147056795461E-3</c:v>
                </c:pt>
                <c:pt idx="1101">
                  <c:v>3.6086147056795461E-3</c:v>
                </c:pt>
                <c:pt idx="1102">
                  <c:v>3.8959247937113569E-3</c:v>
                </c:pt>
                <c:pt idx="1103">
                  <c:v>2.7466844415841131E-3</c:v>
                </c:pt>
                <c:pt idx="1104">
                  <c:v>3.3213046176477352E-3</c:v>
                </c:pt>
                <c:pt idx="1105">
                  <c:v>5.0451651458386006E-3</c:v>
                </c:pt>
                <c:pt idx="1106">
                  <c:v>3.3213046176477352E-3</c:v>
                </c:pt>
                <c:pt idx="1107">
                  <c:v>2.7466844415841131E-3</c:v>
                </c:pt>
                <c:pt idx="1108">
                  <c:v>3.6086147056795461E-3</c:v>
                </c:pt>
                <c:pt idx="1109">
                  <c:v>3.033994529615924E-3</c:v>
                </c:pt>
                <c:pt idx="1110">
                  <c:v>3.6086147056795461E-3</c:v>
                </c:pt>
                <c:pt idx="1111">
                  <c:v>2.7466844415841131E-3</c:v>
                </c:pt>
                <c:pt idx="1112">
                  <c:v>4.1832348817431681E-3</c:v>
                </c:pt>
                <c:pt idx="1113">
                  <c:v>3.033994529615924E-3</c:v>
                </c:pt>
                <c:pt idx="1114">
                  <c:v>2.172064265520491E-3</c:v>
                </c:pt>
                <c:pt idx="1115">
                  <c:v>3.3213046176477352E-3</c:v>
                </c:pt>
                <c:pt idx="1116">
                  <c:v>3.033994529615924E-3</c:v>
                </c:pt>
                <c:pt idx="1117">
                  <c:v>4.7578550578067898E-3</c:v>
                </c:pt>
                <c:pt idx="1118">
                  <c:v>3.3213046176477352E-3</c:v>
                </c:pt>
                <c:pt idx="1119">
                  <c:v>3.6086147056795461E-3</c:v>
                </c:pt>
                <c:pt idx="1120">
                  <c:v>2.7466844415841131E-3</c:v>
                </c:pt>
                <c:pt idx="1121">
                  <c:v>2.4593743535523023E-3</c:v>
                </c:pt>
                <c:pt idx="1122">
                  <c:v>3.3213046176477352E-3</c:v>
                </c:pt>
                <c:pt idx="1123">
                  <c:v>3.033994529615924E-3</c:v>
                </c:pt>
                <c:pt idx="1124">
                  <c:v>2.7466844415841131E-3</c:v>
                </c:pt>
                <c:pt idx="1125">
                  <c:v>2.7466844415841131E-3</c:v>
                </c:pt>
                <c:pt idx="1126">
                  <c:v>4.7578550578067898E-3</c:v>
                </c:pt>
                <c:pt idx="1127">
                  <c:v>2.172064265520491E-3</c:v>
                </c:pt>
                <c:pt idx="1128">
                  <c:v>3.8959247937113569E-3</c:v>
                </c:pt>
                <c:pt idx="1129">
                  <c:v>4.7578550578067898E-3</c:v>
                </c:pt>
                <c:pt idx="1130">
                  <c:v>3.033994529615924E-3</c:v>
                </c:pt>
                <c:pt idx="1131">
                  <c:v>3.3213046176477352E-3</c:v>
                </c:pt>
                <c:pt idx="1132">
                  <c:v>3.033994529615924E-3</c:v>
                </c:pt>
                <c:pt idx="1133">
                  <c:v>2.4593743535523023E-3</c:v>
                </c:pt>
                <c:pt idx="1134">
                  <c:v>2.4593743535523023E-3</c:v>
                </c:pt>
                <c:pt idx="1135">
                  <c:v>3.6086147056795461E-3</c:v>
                </c:pt>
                <c:pt idx="1136">
                  <c:v>5.0451651458386006E-3</c:v>
                </c:pt>
                <c:pt idx="1137">
                  <c:v>3.6086147056795461E-3</c:v>
                </c:pt>
                <c:pt idx="1138">
                  <c:v>3.033994529615924E-3</c:v>
                </c:pt>
                <c:pt idx="1139">
                  <c:v>2.7466844415841131E-3</c:v>
                </c:pt>
                <c:pt idx="1140">
                  <c:v>2.7466844415841131E-3</c:v>
                </c:pt>
                <c:pt idx="1141">
                  <c:v>2.4593743535523023E-3</c:v>
                </c:pt>
                <c:pt idx="1142">
                  <c:v>2.7466844415841131E-3</c:v>
                </c:pt>
                <c:pt idx="1143">
                  <c:v>3.3213046176477352E-3</c:v>
                </c:pt>
                <c:pt idx="1144">
                  <c:v>3.6086147056795461E-3</c:v>
                </c:pt>
                <c:pt idx="1145">
                  <c:v>5.0451651458386006E-3</c:v>
                </c:pt>
                <c:pt idx="1146">
                  <c:v>4.470544969774979E-3</c:v>
                </c:pt>
                <c:pt idx="1147">
                  <c:v>3.033994529615924E-3</c:v>
                </c:pt>
                <c:pt idx="1148">
                  <c:v>3.3213046176477352E-3</c:v>
                </c:pt>
                <c:pt idx="1149">
                  <c:v>2.7466844415841131E-3</c:v>
                </c:pt>
                <c:pt idx="1150">
                  <c:v>3.033994529615924E-3</c:v>
                </c:pt>
                <c:pt idx="1151">
                  <c:v>2.4593743535523023E-3</c:v>
                </c:pt>
                <c:pt idx="1152">
                  <c:v>4.470544969774979E-3</c:v>
                </c:pt>
                <c:pt idx="1153">
                  <c:v>5.3324752338704115E-3</c:v>
                </c:pt>
                <c:pt idx="1154">
                  <c:v>3.6086147056795461E-3</c:v>
                </c:pt>
                <c:pt idx="1155">
                  <c:v>3.6086147056795461E-3</c:v>
                </c:pt>
                <c:pt idx="1156">
                  <c:v>3.6086147056795461E-3</c:v>
                </c:pt>
                <c:pt idx="1157">
                  <c:v>3.8959247937113569E-3</c:v>
                </c:pt>
                <c:pt idx="1158">
                  <c:v>3.8959247937113569E-3</c:v>
                </c:pt>
                <c:pt idx="1159">
                  <c:v>3.8959247937113569E-3</c:v>
                </c:pt>
                <c:pt idx="1160">
                  <c:v>3.6086147056795461E-3</c:v>
                </c:pt>
                <c:pt idx="1161">
                  <c:v>2.4593743535523023E-3</c:v>
                </c:pt>
                <c:pt idx="1162">
                  <c:v>3.033994529615924E-3</c:v>
                </c:pt>
                <c:pt idx="1163">
                  <c:v>2.172064265520491E-3</c:v>
                </c:pt>
                <c:pt idx="1164">
                  <c:v>3.033994529615924E-3</c:v>
                </c:pt>
                <c:pt idx="1165">
                  <c:v>3.033994529615924E-3</c:v>
                </c:pt>
                <c:pt idx="1166">
                  <c:v>4.1832348817431681E-3</c:v>
                </c:pt>
                <c:pt idx="1167">
                  <c:v>3.8959247937113569E-3</c:v>
                </c:pt>
                <c:pt idx="1168">
                  <c:v>2.7466844415841131E-3</c:v>
                </c:pt>
                <c:pt idx="1169">
                  <c:v>3.8959247937113569E-3</c:v>
                </c:pt>
                <c:pt idx="1170">
                  <c:v>5.0451651458386006E-3</c:v>
                </c:pt>
                <c:pt idx="1171">
                  <c:v>2.4593743535523023E-3</c:v>
                </c:pt>
                <c:pt idx="1172">
                  <c:v>2.7466844415841131E-3</c:v>
                </c:pt>
                <c:pt idx="1173">
                  <c:v>5.6197853219022223E-3</c:v>
                </c:pt>
                <c:pt idx="1174">
                  <c:v>4.1832348817431681E-3</c:v>
                </c:pt>
                <c:pt idx="1175">
                  <c:v>2.7466844415841131E-3</c:v>
                </c:pt>
                <c:pt idx="1176">
                  <c:v>3.033994529615924E-3</c:v>
                </c:pt>
                <c:pt idx="1177">
                  <c:v>3.033994529615924E-3</c:v>
                </c:pt>
                <c:pt idx="1178">
                  <c:v>3.3213046176477352E-3</c:v>
                </c:pt>
                <c:pt idx="1179">
                  <c:v>3.3213046176477352E-3</c:v>
                </c:pt>
                <c:pt idx="1180">
                  <c:v>1.3101340014250579E-3</c:v>
                </c:pt>
                <c:pt idx="1181">
                  <c:v>1.88475417748868E-3</c:v>
                </c:pt>
                <c:pt idx="1182">
                  <c:v>3.8959247937113569E-3</c:v>
                </c:pt>
                <c:pt idx="1183">
                  <c:v>4.1832348817431681E-3</c:v>
                </c:pt>
                <c:pt idx="1184">
                  <c:v>4.470544969774979E-3</c:v>
                </c:pt>
                <c:pt idx="1185">
                  <c:v>3.6086147056795461E-3</c:v>
                </c:pt>
                <c:pt idx="1186">
                  <c:v>3.033994529615924E-3</c:v>
                </c:pt>
                <c:pt idx="1187">
                  <c:v>1.5974440894568689E-3</c:v>
                </c:pt>
                <c:pt idx="1188">
                  <c:v>2.4593743535523023E-3</c:v>
                </c:pt>
                <c:pt idx="1189">
                  <c:v>2.4593743535523023E-3</c:v>
                </c:pt>
                <c:pt idx="1190">
                  <c:v>3.6086147056795461E-3</c:v>
                </c:pt>
                <c:pt idx="1191">
                  <c:v>2.7466844415841131E-3</c:v>
                </c:pt>
                <c:pt idx="1192">
                  <c:v>4.7578550578067898E-3</c:v>
                </c:pt>
                <c:pt idx="1193">
                  <c:v>2.7466844415841131E-3</c:v>
                </c:pt>
                <c:pt idx="1194">
                  <c:v>3.3213046176477352E-3</c:v>
                </c:pt>
                <c:pt idx="1195">
                  <c:v>4.7578550578067898E-3</c:v>
                </c:pt>
                <c:pt idx="1196">
                  <c:v>3.3213046176477352E-3</c:v>
                </c:pt>
                <c:pt idx="1197">
                  <c:v>3.8959247937113569E-3</c:v>
                </c:pt>
                <c:pt idx="1198">
                  <c:v>2.7466844415841131E-3</c:v>
                </c:pt>
                <c:pt idx="1199">
                  <c:v>3.033994529615924E-3</c:v>
                </c:pt>
                <c:pt idx="1200">
                  <c:v>3.6086147056795461E-3</c:v>
                </c:pt>
                <c:pt idx="1201">
                  <c:v>4.1832348817431681E-3</c:v>
                </c:pt>
                <c:pt idx="1202">
                  <c:v>4.1832348817431681E-3</c:v>
                </c:pt>
                <c:pt idx="1203">
                  <c:v>4.1832348817431681E-3</c:v>
                </c:pt>
                <c:pt idx="1204">
                  <c:v>4.470544969774979E-3</c:v>
                </c:pt>
                <c:pt idx="1205">
                  <c:v>4.470544969774979E-3</c:v>
                </c:pt>
                <c:pt idx="1206">
                  <c:v>4.1832348817431681E-3</c:v>
                </c:pt>
                <c:pt idx="1207">
                  <c:v>5.0451651458386006E-3</c:v>
                </c:pt>
                <c:pt idx="1208">
                  <c:v>3.6086147056795461E-3</c:v>
                </c:pt>
                <c:pt idx="1209">
                  <c:v>2.7466844415841131E-3</c:v>
                </c:pt>
                <c:pt idx="1210">
                  <c:v>3.8959247937113569E-3</c:v>
                </c:pt>
                <c:pt idx="1211">
                  <c:v>4.1832348817431681E-3</c:v>
                </c:pt>
                <c:pt idx="1212">
                  <c:v>3.3213046176477352E-3</c:v>
                </c:pt>
                <c:pt idx="1213">
                  <c:v>3.6086147056795461E-3</c:v>
                </c:pt>
                <c:pt idx="1214">
                  <c:v>2.4593743535523023E-3</c:v>
                </c:pt>
                <c:pt idx="1215">
                  <c:v>2.172064265520491E-3</c:v>
                </c:pt>
                <c:pt idx="1216">
                  <c:v>4.470544969774979E-3</c:v>
                </c:pt>
                <c:pt idx="1217">
                  <c:v>3.3213046176477352E-3</c:v>
                </c:pt>
                <c:pt idx="1218">
                  <c:v>3.033994529615924E-3</c:v>
                </c:pt>
                <c:pt idx="1219">
                  <c:v>4.1832348817431681E-3</c:v>
                </c:pt>
                <c:pt idx="1220">
                  <c:v>3.6086147056795461E-3</c:v>
                </c:pt>
                <c:pt idx="1221">
                  <c:v>4.7578550578067898E-3</c:v>
                </c:pt>
                <c:pt idx="1222">
                  <c:v>3.8959247937113569E-3</c:v>
                </c:pt>
                <c:pt idx="1223">
                  <c:v>3.3213046176477352E-3</c:v>
                </c:pt>
                <c:pt idx="1224">
                  <c:v>2.7466844415841131E-3</c:v>
                </c:pt>
                <c:pt idx="1225">
                  <c:v>4.1832348817431681E-3</c:v>
                </c:pt>
                <c:pt idx="1226">
                  <c:v>2.172064265520491E-3</c:v>
                </c:pt>
                <c:pt idx="1227">
                  <c:v>3.033994529615924E-3</c:v>
                </c:pt>
                <c:pt idx="1228">
                  <c:v>5.0451651458386006E-3</c:v>
                </c:pt>
                <c:pt idx="1229">
                  <c:v>2.172064265520491E-3</c:v>
                </c:pt>
                <c:pt idx="1230">
                  <c:v>3.6086147056795461E-3</c:v>
                </c:pt>
                <c:pt idx="1231">
                  <c:v>5.0451651458386006E-3</c:v>
                </c:pt>
                <c:pt idx="1232">
                  <c:v>3.3213046176477352E-3</c:v>
                </c:pt>
                <c:pt idx="1233">
                  <c:v>2.172064265520491E-3</c:v>
                </c:pt>
                <c:pt idx="1234">
                  <c:v>3.6086147056795461E-3</c:v>
                </c:pt>
                <c:pt idx="1235">
                  <c:v>3.3213046176477352E-3</c:v>
                </c:pt>
                <c:pt idx="1236">
                  <c:v>4.1832348817431681E-3</c:v>
                </c:pt>
                <c:pt idx="1237">
                  <c:v>3.6086147056795461E-3</c:v>
                </c:pt>
                <c:pt idx="1238">
                  <c:v>3.6086147056795461E-3</c:v>
                </c:pt>
                <c:pt idx="1239">
                  <c:v>3.3213046176477352E-3</c:v>
                </c:pt>
                <c:pt idx="1240">
                  <c:v>3.3213046176477352E-3</c:v>
                </c:pt>
                <c:pt idx="1241">
                  <c:v>3.6086147056795461E-3</c:v>
                </c:pt>
                <c:pt idx="1242">
                  <c:v>3.3213046176477352E-3</c:v>
                </c:pt>
                <c:pt idx="1243">
                  <c:v>3.6086147056795461E-3</c:v>
                </c:pt>
                <c:pt idx="1244">
                  <c:v>2.7466844415841131E-3</c:v>
                </c:pt>
                <c:pt idx="1245">
                  <c:v>4.7578550578067898E-3</c:v>
                </c:pt>
                <c:pt idx="1246">
                  <c:v>2.7466844415841131E-3</c:v>
                </c:pt>
                <c:pt idx="1247">
                  <c:v>4.470544969774979E-3</c:v>
                </c:pt>
                <c:pt idx="1248">
                  <c:v>4.1832348817431681E-3</c:v>
                </c:pt>
                <c:pt idx="1249">
                  <c:v>3.8959247937113569E-3</c:v>
                </c:pt>
                <c:pt idx="1250">
                  <c:v>3.8959247937113569E-3</c:v>
                </c:pt>
                <c:pt idx="1251">
                  <c:v>3.033994529615924E-3</c:v>
                </c:pt>
                <c:pt idx="1252">
                  <c:v>3.3213046176477352E-3</c:v>
                </c:pt>
                <c:pt idx="1253">
                  <c:v>3.6086147056795461E-3</c:v>
                </c:pt>
                <c:pt idx="1254">
                  <c:v>4.1832348817431681E-3</c:v>
                </c:pt>
                <c:pt idx="1255">
                  <c:v>3.033994529615924E-3</c:v>
                </c:pt>
                <c:pt idx="1256">
                  <c:v>1.88475417748868E-3</c:v>
                </c:pt>
                <c:pt idx="1257">
                  <c:v>3.033994529615924E-3</c:v>
                </c:pt>
                <c:pt idx="1258">
                  <c:v>4.470544969774979E-3</c:v>
                </c:pt>
                <c:pt idx="1259">
                  <c:v>3.6086147056795461E-3</c:v>
                </c:pt>
                <c:pt idx="1260">
                  <c:v>2.4593743535523023E-3</c:v>
                </c:pt>
                <c:pt idx="1261">
                  <c:v>2.172064265520491E-3</c:v>
                </c:pt>
                <c:pt idx="1262">
                  <c:v>3.6086147056795461E-3</c:v>
                </c:pt>
                <c:pt idx="1263">
                  <c:v>3.033994529615924E-3</c:v>
                </c:pt>
                <c:pt idx="1264">
                  <c:v>2.172064265520491E-3</c:v>
                </c:pt>
                <c:pt idx="1265">
                  <c:v>2.4593743535523023E-3</c:v>
                </c:pt>
                <c:pt idx="1266">
                  <c:v>4.470544969774979E-3</c:v>
                </c:pt>
                <c:pt idx="1267">
                  <c:v>3.3213046176477352E-3</c:v>
                </c:pt>
                <c:pt idx="1268">
                  <c:v>2.172064265520491E-3</c:v>
                </c:pt>
                <c:pt idx="1269">
                  <c:v>3.033994529615924E-3</c:v>
                </c:pt>
                <c:pt idx="1270">
                  <c:v>5.3324752338704115E-3</c:v>
                </c:pt>
                <c:pt idx="1271">
                  <c:v>3.033994529615924E-3</c:v>
                </c:pt>
                <c:pt idx="1272">
                  <c:v>2.7466844415841131E-3</c:v>
                </c:pt>
                <c:pt idx="1273">
                  <c:v>3.6086147056795461E-3</c:v>
                </c:pt>
                <c:pt idx="1274">
                  <c:v>3.033994529615924E-3</c:v>
                </c:pt>
                <c:pt idx="1275">
                  <c:v>3.6086147056795461E-3</c:v>
                </c:pt>
                <c:pt idx="1276">
                  <c:v>3.033994529615924E-3</c:v>
                </c:pt>
                <c:pt idx="1277">
                  <c:v>1.88475417748868E-3</c:v>
                </c:pt>
                <c:pt idx="1278">
                  <c:v>3.033994529615924E-3</c:v>
                </c:pt>
                <c:pt idx="1279">
                  <c:v>3.8959247937113569E-3</c:v>
                </c:pt>
                <c:pt idx="1280">
                  <c:v>2.7466844415841131E-3</c:v>
                </c:pt>
                <c:pt idx="1281">
                  <c:v>3.6086147056795461E-3</c:v>
                </c:pt>
                <c:pt idx="1282">
                  <c:v>3.6086147056795461E-3</c:v>
                </c:pt>
                <c:pt idx="1283">
                  <c:v>3.033994529615924E-3</c:v>
                </c:pt>
                <c:pt idx="1284">
                  <c:v>2.7466844415841131E-3</c:v>
                </c:pt>
                <c:pt idx="1285">
                  <c:v>3.8959247937113569E-3</c:v>
                </c:pt>
                <c:pt idx="1286">
                  <c:v>3.8959247937113569E-3</c:v>
                </c:pt>
                <c:pt idx="1287">
                  <c:v>3.033994529615924E-3</c:v>
                </c:pt>
                <c:pt idx="1288">
                  <c:v>2.4593743535523023E-3</c:v>
                </c:pt>
                <c:pt idx="1289">
                  <c:v>2.7466844415841131E-3</c:v>
                </c:pt>
                <c:pt idx="1290">
                  <c:v>3.6086147056795461E-3</c:v>
                </c:pt>
                <c:pt idx="1291">
                  <c:v>4.1832348817431681E-3</c:v>
                </c:pt>
                <c:pt idx="1292">
                  <c:v>3.033994529615924E-3</c:v>
                </c:pt>
                <c:pt idx="1293">
                  <c:v>1.88475417748868E-3</c:v>
                </c:pt>
                <c:pt idx="1294">
                  <c:v>3.033994529615924E-3</c:v>
                </c:pt>
                <c:pt idx="1295">
                  <c:v>4.470544969774979E-3</c:v>
                </c:pt>
                <c:pt idx="1296">
                  <c:v>3.8959247937113569E-3</c:v>
                </c:pt>
                <c:pt idx="1297">
                  <c:v>4.1832348817431681E-3</c:v>
                </c:pt>
                <c:pt idx="1298">
                  <c:v>3.3213046176477352E-3</c:v>
                </c:pt>
                <c:pt idx="1299">
                  <c:v>3.6086147056795461E-3</c:v>
                </c:pt>
                <c:pt idx="1300">
                  <c:v>5.0451651458386006E-3</c:v>
                </c:pt>
                <c:pt idx="1301">
                  <c:v>3.033994529615924E-3</c:v>
                </c:pt>
                <c:pt idx="1302">
                  <c:v>3.3213046176477352E-3</c:v>
                </c:pt>
                <c:pt idx="1303">
                  <c:v>3.8959247937113569E-3</c:v>
                </c:pt>
                <c:pt idx="1304">
                  <c:v>3.3213046176477352E-3</c:v>
                </c:pt>
                <c:pt idx="1305">
                  <c:v>3.8959247937113569E-3</c:v>
                </c:pt>
                <c:pt idx="1306">
                  <c:v>2.4593743535523023E-3</c:v>
                </c:pt>
                <c:pt idx="1307">
                  <c:v>1.88475417748868E-3</c:v>
                </c:pt>
                <c:pt idx="1308">
                  <c:v>2.7466844415841131E-3</c:v>
                </c:pt>
                <c:pt idx="1309">
                  <c:v>2.7466844415841131E-3</c:v>
                </c:pt>
                <c:pt idx="1310">
                  <c:v>3.3213046176477352E-3</c:v>
                </c:pt>
                <c:pt idx="1311">
                  <c:v>3.8959247937113569E-3</c:v>
                </c:pt>
                <c:pt idx="1312">
                  <c:v>5.3324752338704115E-3</c:v>
                </c:pt>
                <c:pt idx="1313">
                  <c:v>3.8959247937113569E-3</c:v>
                </c:pt>
                <c:pt idx="1314">
                  <c:v>2.7466844415841131E-3</c:v>
                </c:pt>
                <c:pt idx="1315">
                  <c:v>3.6086147056795461E-3</c:v>
                </c:pt>
                <c:pt idx="1316">
                  <c:v>2.7466844415841131E-3</c:v>
                </c:pt>
                <c:pt idx="1317">
                  <c:v>2.172064265520491E-3</c:v>
                </c:pt>
                <c:pt idx="1318">
                  <c:v>3.8959247937113569E-3</c:v>
                </c:pt>
                <c:pt idx="1319">
                  <c:v>3.8959247937113569E-3</c:v>
                </c:pt>
                <c:pt idx="1320">
                  <c:v>4.470544969774979E-3</c:v>
                </c:pt>
                <c:pt idx="1321">
                  <c:v>2.7466844415841131E-3</c:v>
                </c:pt>
                <c:pt idx="1322">
                  <c:v>1.88475417748868E-3</c:v>
                </c:pt>
                <c:pt idx="1323">
                  <c:v>4.7578550578067898E-3</c:v>
                </c:pt>
                <c:pt idx="1324">
                  <c:v>3.6086147056795461E-3</c:v>
                </c:pt>
                <c:pt idx="1325">
                  <c:v>3.6086147056795461E-3</c:v>
                </c:pt>
                <c:pt idx="1326">
                  <c:v>3.6086147056795461E-3</c:v>
                </c:pt>
                <c:pt idx="1327">
                  <c:v>3.6086147056795461E-3</c:v>
                </c:pt>
                <c:pt idx="1328">
                  <c:v>3.033994529615924E-3</c:v>
                </c:pt>
                <c:pt idx="1329">
                  <c:v>3.6086147056795461E-3</c:v>
                </c:pt>
                <c:pt idx="1330">
                  <c:v>3.8959247937113569E-3</c:v>
                </c:pt>
                <c:pt idx="1331">
                  <c:v>3.033994529615924E-3</c:v>
                </c:pt>
                <c:pt idx="1332">
                  <c:v>3.033994529615924E-3</c:v>
                </c:pt>
                <c:pt idx="1333">
                  <c:v>3.6086147056795461E-3</c:v>
                </c:pt>
                <c:pt idx="1334">
                  <c:v>3.033994529615924E-3</c:v>
                </c:pt>
                <c:pt idx="1335">
                  <c:v>5.0451651458386006E-3</c:v>
                </c:pt>
                <c:pt idx="1336">
                  <c:v>1.5962948491047419E-2</c:v>
                </c:pt>
                <c:pt idx="1337">
                  <c:v>5.3324752338704115E-3</c:v>
                </c:pt>
                <c:pt idx="1338">
                  <c:v>3.6086147056795461E-3</c:v>
                </c:pt>
                <c:pt idx="1339">
                  <c:v>4.1832348817431681E-3</c:v>
                </c:pt>
                <c:pt idx="1340">
                  <c:v>4.7578550578067898E-3</c:v>
                </c:pt>
                <c:pt idx="1341">
                  <c:v>2.7466844415841131E-3</c:v>
                </c:pt>
                <c:pt idx="1342">
                  <c:v>3.6086147056795461E-3</c:v>
                </c:pt>
                <c:pt idx="1343">
                  <c:v>3.6086147056795461E-3</c:v>
                </c:pt>
                <c:pt idx="1344">
                  <c:v>4.7578550578067898E-3</c:v>
                </c:pt>
                <c:pt idx="1345">
                  <c:v>3.6086147056795461E-3</c:v>
                </c:pt>
                <c:pt idx="1346">
                  <c:v>3.3213046176477352E-3</c:v>
                </c:pt>
                <c:pt idx="1347">
                  <c:v>3.3213046176477352E-3</c:v>
                </c:pt>
                <c:pt idx="1348">
                  <c:v>3.033994529615924E-3</c:v>
                </c:pt>
                <c:pt idx="1349">
                  <c:v>3.033994529615924E-3</c:v>
                </c:pt>
                <c:pt idx="1350">
                  <c:v>2.7466844415841131E-3</c:v>
                </c:pt>
                <c:pt idx="1351">
                  <c:v>3.033994529615924E-3</c:v>
                </c:pt>
                <c:pt idx="1352">
                  <c:v>3.6086147056795461E-3</c:v>
                </c:pt>
                <c:pt idx="1353">
                  <c:v>3.033994529615924E-3</c:v>
                </c:pt>
                <c:pt idx="1354">
                  <c:v>1.5974440894568689E-3</c:v>
                </c:pt>
                <c:pt idx="1355">
                  <c:v>3.033994529615924E-3</c:v>
                </c:pt>
                <c:pt idx="1356">
                  <c:v>4.7578550578067898E-3</c:v>
                </c:pt>
                <c:pt idx="1357">
                  <c:v>3.6086147056795461E-3</c:v>
                </c:pt>
                <c:pt idx="1358">
                  <c:v>3.6086147056795461E-3</c:v>
                </c:pt>
                <c:pt idx="1359">
                  <c:v>2.4593743535523023E-3</c:v>
                </c:pt>
                <c:pt idx="1360">
                  <c:v>3.033994529615924E-3</c:v>
                </c:pt>
                <c:pt idx="1361">
                  <c:v>2.4593743535523023E-3</c:v>
                </c:pt>
                <c:pt idx="1362">
                  <c:v>5.9070954099340331E-3</c:v>
                </c:pt>
                <c:pt idx="1363">
                  <c:v>2.7466844415841131E-3</c:v>
                </c:pt>
                <c:pt idx="1364">
                  <c:v>2.4593743535523023E-3</c:v>
                </c:pt>
                <c:pt idx="1365">
                  <c:v>3.3213046176477352E-3</c:v>
                </c:pt>
                <c:pt idx="1366">
                  <c:v>2.4593743535523023E-3</c:v>
                </c:pt>
                <c:pt idx="1367">
                  <c:v>2.7466844415841131E-3</c:v>
                </c:pt>
                <c:pt idx="1368">
                  <c:v>4.1832348817431681E-3</c:v>
                </c:pt>
                <c:pt idx="1369">
                  <c:v>5.0451651458386006E-3</c:v>
                </c:pt>
                <c:pt idx="1370">
                  <c:v>3.033994529615924E-3</c:v>
                </c:pt>
                <c:pt idx="1371">
                  <c:v>3.6086147056795461E-3</c:v>
                </c:pt>
                <c:pt idx="1372">
                  <c:v>4.1832348817431681E-3</c:v>
                </c:pt>
                <c:pt idx="1373">
                  <c:v>3.3213046176477352E-3</c:v>
                </c:pt>
                <c:pt idx="1374">
                  <c:v>3.6086147056795461E-3</c:v>
                </c:pt>
                <c:pt idx="1375">
                  <c:v>2.7466844415841131E-3</c:v>
                </c:pt>
                <c:pt idx="1376">
                  <c:v>2.172064265520491E-3</c:v>
                </c:pt>
                <c:pt idx="1377">
                  <c:v>1.88475417748868E-3</c:v>
                </c:pt>
                <c:pt idx="1378">
                  <c:v>3.033994529615924E-3</c:v>
                </c:pt>
                <c:pt idx="1379">
                  <c:v>3.3213046176477352E-3</c:v>
                </c:pt>
                <c:pt idx="1380">
                  <c:v>3.033994529615924E-3</c:v>
                </c:pt>
                <c:pt idx="1381">
                  <c:v>3.8959247937113569E-3</c:v>
                </c:pt>
                <c:pt idx="1382">
                  <c:v>3.033994529615924E-3</c:v>
                </c:pt>
                <c:pt idx="1383">
                  <c:v>2.4593743535523023E-3</c:v>
                </c:pt>
                <c:pt idx="1384">
                  <c:v>3.3213046176477352E-3</c:v>
                </c:pt>
                <c:pt idx="1385">
                  <c:v>3.3213046176477352E-3</c:v>
                </c:pt>
                <c:pt idx="1386">
                  <c:v>3.3213046176477352E-3</c:v>
                </c:pt>
                <c:pt idx="1387">
                  <c:v>4.7578550578067898E-3</c:v>
                </c:pt>
                <c:pt idx="1388">
                  <c:v>4.1832348817431681E-3</c:v>
                </c:pt>
                <c:pt idx="1389">
                  <c:v>3.8959247937113569E-3</c:v>
                </c:pt>
                <c:pt idx="1390">
                  <c:v>2.4593743535523023E-3</c:v>
                </c:pt>
                <c:pt idx="1391">
                  <c:v>3.3213046176477352E-3</c:v>
                </c:pt>
                <c:pt idx="1392">
                  <c:v>5.3324752338704115E-3</c:v>
                </c:pt>
                <c:pt idx="1393">
                  <c:v>3.8959247937113569E-3</c:v>
                </c:pt>
                <c:pt idx="1394">
                  <c:v>3.033994529615924E-3</c:v>
                </c:pt>
                <c:pt idx="1395">
                  <c:v>3.8959247937113569E-3</c:v>
                </c:pt>
                <c:pt idx="1396">
                  <c:v>4.1832348817431681E-3</c:v>
                </c:pt>
                <c:pt idx="1397">
                  <c:v>2.4593743535523023E-3</c:v>
                </c:pt>
                <c:pt idx="1398">
                  <c:v>3.3213046176477352E-3</c:v>
                </c:pt>
                <c:pt idx="1399">
                  <c:v>4.1832348817431681E-3</c:v>
                </c:pt>
                <c:pt idx="1400">
                  <c:v>2.7466844415841131E-3</c:v>
                </c:pt>
                <c:pt idx="1401">
                  <c:v>3.3213046176477352E-3</c:v>
                </c:pt>
                <c:pt idx="1402">
                  <c:v>3.8959247937113569E-3</c:v>
                </c:pt>
                <c:pt idx="1403">
                  <c:v>2.4593743535523023E-3</c:v>
                </c:pt>
                <c:pt idx="1404">
                  <c:v>3.033994529615924E-3</c:v>
                </c:pt>
                <c:pt idx="1405">
                  <c:v>3.6086147056795461E-3</c:v>
                </c:pt>
                <c:pt idx="1406">
                  <c:v>3.033994529615924E-3</c:v>
                </c:pt>
                <c:pt idx="1407">
                  <c:v>3.8959247937113569E-3</c:v>
                </c:pt>
                <c:pt idx="1408">
                  <c:v>3.3213046176477352E-3</c:v>
                </c:pt>
                <c:pt idx="1409">
                  <c:v>2.7466844415841131E-3</c:v>
                </c:pt>
                <c:pt idx="1410">
                  <c:v>5.6197853219022223E-3</c:v>
                </c:pt>
                <c:pt idx="1411">
                  <c:v>3.6086147056795461E-3</c:v>
                </c:pt>
                <c:pt idx="1412">
                  <c:v>3.6086147056795461E-3</c:v>
                </c:pt>
                <c:pt idx="1413">
                  <c:v>2.7466844415841131E-3</c:v>
                </c:pt>
                <c:pt idx="1414">
                  <c:v>3.033994529615924E-3</c:v>
                </c:pt>
                <c:pt idx="1415">
                  <c:v>3.8959247937113569E-3</c:v>
                </c:pt>
                <c:pt idx="1416">
                  <c:v>3.8959247937113569E-3</c:v>
                </c:pt>
                <c:pt idx="1417">
                  <c:v>3.033994529615924E-3</c:v>
                </c:pt>
                <c:pt idx="1418">
                  <c:v>3.8959247937113569E-3</c:v>
                </c:pt>
                <c:pt idx="1419">
                  <c:v>3.033994529615924E-3</c:v>
                </c:pt>
                <c:pt idx="1420">
                  <c:v>2.7466844415841131E-3</c:v>
                </c:pt>
                <c:pt idx="1421">
                  <c:v>7.0563357620612773E-3</c:v>
                </c:pt>
                <c:pt idx="1422">
                  <c:v>3.6086147056795461E-3</c:v>
                </c:pt>
                <c:pt idx="1423">
                  <c:v>2.172064265520491E-3</c:v>
                </c:pt>
                <c:pt idx="1424">
                  <c:v>3.3213046176477352E-3</c:v>
                </c:pt>
                <c:pt idx="1425">
                  <c:v>3.6086147056795461E-3</c:v>
                </c:pt>
                <c:pt idx="1426">
                  <c:v>3.6086147056795461E-3</c:v>
                </c:pt>
                <c:pt idx="1427">
                  <c:v>2.172064265520491E-3</c:v>
                </c:pt>
                <c:pt idx="1428">
                  <c:v>2.7466844415841131E-3</c:v>
                </c:pt>
                <c:pt idx="1429">
                  <c:v>2.4593743535523023E-3</c:v>
                </c:pt>
                <c:pt idx="1430">
                  <c:v>2.7466844415841131E-3</c:v>
                </c:pt>
                <c:pt idx="1431">
                  <c:v>2.7466844415841131E-3</c:v>
                </c:pt>
                <c:pt idx="1432">
                  <c:v>3.6086147056795461E-3</c:v>
                </c:pt>
                <c:pt idx="1433">
                  <c:v>3.033994529615924E-3</c:v>
                </c:pt>
                <c:pt idx="1434">
                  <c:v>3.8959247937113569E-3</c:v>
                </c:pt>
                <c:pt idx="1435">
                  <c:v>4.470544969774979E-3</c:v>
                </c:pt>
                <c:pt idx="1436">
                  <c:v>3.033994529615924E-3</c:v>
                </c:pt>
                <c:pt idx="1437">
                  <c:v>4.1832348817431681E-3</c:v>
                </c:pt>
                <c:pt idx="1438">
                  <c:v>3.6086147056795461E-3</c:v>
                </c:pt>
                <c:pt idx="1439">
                  <c:v>4.7578550578067898E-3</c:v>
                </c:pt>
                <c:pt idx="1440">
                  <c:v>3.6086147056795461E-3</c:v>
                </c:pt>
                <c:pt idx="1441">
                  <c:v>2.172064265520491E-3</c:v>
                </c:pt>
                <c:pt idx="1442">
                  <c:v>3.033994529615924E-3</c:v>
                </c:pt>
                <c:pt idx="1443">
                  <c:v>2.7466844415841131E-3</c:v>
                </c:pt>
                <c:pt idx="1444">
                  <c:v>3.033994529615924E-3</c:v>
                </c:pt>
                <c:pt idx="1445">
                  <c:v>3.6086147056795461E-3</c:v>
                </c:pt>
                <c:pt idx="1446">
                  <c:v>2.172064265520491E-3</c:v>
                </c:pt>
                <c:pt idx="1447">
                  <c:v>3.6086147056795461E-3</c:v>
                </c:pt>
                <c:pt idx="1448">
                  <c:v>1.5974440894568689E-3</c:v>
                </c:pt>
                <c:pt idx="1449">
                  <c:v>3.033994529615924E-3</c:v>
                </c:pt>
                <c:pt idx="1450">
                  <c:v>3.3213046176477352E-3</c:v>
                </c:pt>
                <c:pt idx="1451">
                  <c:v>3.6086147056795461E-3</c:v>
                </c:pt>
                <c:pt idx="1452">
                  <c:v>3.6086147056795461E-3</c:v>
                </c:pt>
                <c:pt idx="1453">
                  <c:v>2.4593743535523023E-3</c:v>
                </c:pt>
                <c:pt idx="1454">
                  <c:v>3.3213046176477352E-3</c:v>
                </c:pt>
                <c:pt idx="1455">
                  <c:v>2.7466844415841131E-3</c:v>
                </c:pt>
                <c:pt idx="1456">
                  <c:v>3.6086147056795461E-3</c:v>
                </c:pt>
                <c:pt idx="1457">
                  <c:v>3.033994529615924E-3</c:v>
                </c:pt>
                <c:pt idx="1458">
                  <c:v>4.1832348817431681E-3</c:v>
                </c:pt>
                <c:pt idx="1459">
                  <c:v>3.8959247937113569E-3</c:v>
                </c:pt>
                <c:pt idx="1460">
                  <c:v>3.3213046176477352E-3</c:v>
                </c:pt>
                <c:pt idx="1461">
                  <c:v>3.033994529615924E-3</c:v>
                </c:pt>
                <c:pt idx="1462">
                  <c:v>3.8959247937113569E-3</c:v>
                </c:pt>
                <c:pt idx="1463">
                  <c:v>2.4593743535523023E-3</c:v>
                </c:pt>
                <c:pt idx="1464">
                  <c:v>4.1832348817431681E-3</c:v>
                </c:pt>
                <c:pt idx="1465">
                  <c:v>3.033994529615924E-3</c:v>
                </c:pt>
                <c:pt idx="1466">
                  <c:v>3.033994529615924E-3</c:v>
                </c:pt>
                <c:pt idx="1467">
                  <c:v>4.1832348817431681E-3</c:v>
                </c:pt>
                <c:pt idx="1468">
                  <c:v>3.3213046176477352E-3</c:v>
                </c:pt>
                <c:pt idx="1469">
                  <c:v>3.3213046176477352E-3</c:v>
                </c:pt>
                <c:pt idx="1470">
                  <c:v>3.8959247937113569E-3</c:v>
                </c:pt>
                <c:pt idx="1471">
                  <c:v>3.6086147056795461E-3</c:v>
                </c:pt>
                <c:pt idx="1472">
                  <c:v>3.3213046176477352E-3</c:v>
                </c:pt>
                <c:pt idx="1473">
                  <c:v>2.7466844415841131E-3</c:v>
                </c:pt>
                <c:pt idx="1474">
                  <c:v>3.6086147056795461E-3</c:v>
                </c:pt>
                <c:pt idx="1475">
                  <c:v>3.3213046176477352E-3</c:v>
                </c:pt>
                <c:pt idx="1476">
                  <c:v>2.7466844415841131E-3</c:v>
                </c:pt>
                <c:pt idx="1477">
                  <c:v>2.7466844415841131E-3</c:v>
                </c:pt>
                <c:pt idx="1478">
                  <c:v>3.033994529615924E-3</c:v>
                </c:pt>
                <c:pt idx="1479">
                  <c:v>3.6086147056795461E-3</c:v>
                </c:pt>
                <c:pt idx="1480">
                  <c:v>2.7466844415841131E-3</c:v>
                </c:pt>
                <c:pt idx="1481">
                  <c:v>4.1832348817431681E-3</c:v>
                </c:pt>
                <c:pt idx="1482">
                  <c:v>1.88475417748868E-3</c:v>
                </c:pt>
                <c:pt idx="1483">
                  <c:v>3.033994529615924E-3</c:v>
                </c:pt>
                <c:pt idx="1484">
                  <c:v>5.3324752338704115E-3</c:v>
                </c:pt>
                <c:pt idx="1485">
                  <c:v>3.8959247937113569E-3</c:v>
                </c:pt>
                <c:pt idx="1486">
                  <c:v>3.3213046176477352E-3</c:v>
                </c:pt>
                <c:pt idx="1487">
                  <c:v>2.4593743535523023E-3</c:v>
                </c:pt>
                <c:pt idx="1488">
                  <c:v>3.6086147056795461E-3</c:v>
                </c:pt>
                <c:pt idx="1489">
                  <c:v>3.3213046176477352E-3</c:v>
                </c:pt>
                <c:pt idx="1490">
                  <c:v>3.033994529615924E-3</c:v>
                </c:pt>
                <c:pt idx="1491">
                  <c:v>3.8959247937113569E-3</c:v>
                </c:pt>
                <c:pt idx="1492">
                  <c:v>4.1832348817431681E-3</c:v>
                </c:pt>
                <c:pt idx="1493">
                  <c:v>1.3101340014250579E-3</c:v>
                </c:pt>
                <c:pt idx="1494">
                  <c:v>2.4593743535523023E-3</c:v>
                </c:pt>
                <c:pt idx="1495">
                  <c:v>2.172064265520491E-3</c:v>
                </c:pt>
                <c:pt idx="1496">
                  <c:v>3.3213046176477352E-3</c:v>
                </c:pt>
                <c:pt idx="1497">
                  <c:v>2.172064265520491E-3</c:v>
                </c:pt>
                <c:pt idx="1498">
                  <c:v>5.0451651458386006E-3</c:v>
                </c:pt>
                <c:pt idx="1499">
                  <c:v>3.033994529615924E-3</c:v>
                </c:pt>
                <c:pt idx="1500">
                  <c:v>2.172064265520491E-3</c:v>
                </c:pt>
                <c:pt idx="1501">
                  <c:v>3.6086147056795461E-3</c:v>
                </c:pt>
                <c:pt idx="1502">
                  <c:v>3.6086147056795461E-3</c:v>
                </c:pt>
                <c:pt idx="1503">
                  <c:v>1.5974440894568689E-3</c:v>
                </c:pt>
                <c:pt idx="1504">
                  <c:v>4.1832348817431681E-3</c:v>
                </c:pt>
                <c:pt idx="1505">
                  <c:v>4.470544969774979E-3</c:v>
                </c:pt>
                <c:pt idx="1506">
                  <c:v>2.7466844415841131E-3</c:v>
                </c:pt>
                <c:pt idx="1507">
                  <c:v>3.3213046176477352E-3</c:v>
                </c:pt>
                <c:pt idx="1508">
                  <c:v>4.1832348817431681E-3</c:v>
                </c:pt>
                <c:pt idx="1509">
                  <c:v>1.5974440894568689E-3</c:v>
                </c:pt>
                <c:pt idx="1510">
                  <c:v>3.3213046176477352E-3</c:v>
                </c:pt>
                <c:pt idx="1511">
                  <c:v>3.033994529615924E-3</c:v>
                </c:pt>
                <c:pt idx="1512">
                  <c:v>4.1832348817431681E-3</c:v>
                </c:pt>
                <c:pt idx="1513">
                  <c:v>2.4593743535523023E-3</c:v>
                </c:pt>
                <c:pt idx="1514">
                  <c:v>2.7466844415841131E-3</c:v>
                </c:pt>
                <c:pt idx="1515">
                  <c:v>3.3213046176477352E-3</c:v>
                </c:pt>
                <c:pt idx="1516">
                  <c:v>3.6086147056795461E-3</c:v>
                </c:pt>
                <c:pt idx="1517">
                  <c:v>2.7466844415841131E-3</c:v>
                </c:pt>
                <c:pt idx="1518">
                  <c:v>3.3213046176477352E-3</c:v>
                </c:pt>
                <c:pt idx="1519">
                  <c:v>5.0451651458386006E-3</c:v>
                </c:pt>
                <c:pt idx="1520">
                  <c:v>5.3324752338704115E-3</c:v>
                </c:pt>
                <c:pt idx="1521">
                  <c:v>3.8959247937113569E-3</c:v>
                </c:pt>
                <c:pt idx="1522">
                  <c:v>2.4593743535523023E-3</c:v>
                </c:pt>
                <c:pt idx="1523">
                  <c:v>4.470544969774979E-3</c:v>
                </c:pt>
                <c:pt idx="1524">
                  <c:v>2.172064265520491E-3</c:v>
                </c:pt>
                <c:pt idx="1525">
                  <c:v>2.7466844415841131E-3</c:v>
                </c:pt>
                <c:pt idx="1526">
                  <c:v>3.8959247937113569E-3</c:v>
                </c:pt>
                <c:pt idx="1527">
                  <c:v>3.3213046176477352E-3</c:v>
                </c:pt>
                <c:pt idx="1528">
                  <c:v>3.8959247937113569E-3</c:v>
                </c:pt>
                <c:pt idx="1529">
                  <c:v>3.8959247937113569E-3</c:v>
                </c:pt>
                <c:pt idx="1530">
                  <c:v>3.6086147056795461E-3</c:v>
                </c:pt>
                <c:pt idx="1531">
                  <c:v>4.7578550578067898E-3</c:v>
                </c:pt>
                <c:pt idx="1532">
                  <c:v>4.470544969774979E-3</c:v>
                </c:pt>
                <c:pt idx="1533">
                  <c:v>3.033994529615924E-3</c:v>
                </c:pt>
                <c:pt idx="1534">
                  <c:v>3.3213046176477352E-3</c:v>
                </c:pt>
                <c:pt idx="1535">
                  <c:v>3.8959247937113569E-3</c:v>
                </c:pt>
                <c:pt idx="1536">
                  <c:v>3.8959247937113569E-3</c:v>
                </c:pt>
                <c:pt idx="1537">
                  <c:v>3.8959247937113569E-3</c:v>
                </c:pt>
                <c:pt idx="1538">
                  <c:v>4.470544969774979E-3</c:v>
                </c:pt>
                <c:pt idx="1539">
                  <c:v>3.3213046176477352E-3</c:v>
                </c:pt>
                <c:pt idx="1540">
                  <c:v>2.7466844415841131E-3</c:v>
                </c:pt>
                <c:pt idx="1541">
                  <c:v>4.470544969774979E-3</c:v>
                </c:pt>
                <c:pt idx="1542">
                  <c:v>2.7466844415841131E-3</c:v>
                </c:pt>
                <c:pt idx="1543">
                  <c:v>4.1832348817431681E-3</c:v>
                </c:pt>
                <c:pt idx="1544">
                  <c:v>3.8959247937113569E-3</c:v>
                </c:pt>
                <c:pt idx="1545">
                  <c:v>3.8959247937113569E-3</c:v>
                </c:pt>
                <c:pt idx="1546">
                  <c:v>3.033994529615924E-3</c:v>
                </c:pt>
                <c:pt idx="1547">
                  <c:v>3.3213046176477352E-3</c:v>
                </c:pt>
                <c:pt idx="1548">
                  <c:v>2.7466844415841131E-3</c:v>
                </c:pt>
                <c:pt idx="1549">
                  <c:v>5.3324752338704115E-3</c:v>
                </c:pt>
                <c:pt idx="1550">
                  <c:v>3.033994529615924E-3</c:v>
                </c:pt>
                <c:pt idx="1551">
                  <c:v>3.8959247937113569E-3</c:v>
                </c:pt>
                <c:pt idx="1552">
                  <c:v>3.033994529615924E-3</c:v>
                </c:pt>
                <c:pt idx="1553">
                  <c:v>3.8959247937113569E-3</c:v>
                </c:pt>
                <c:pt idx="1554">
                  <c:v>3.8959247937113569E-3</c:v>
                </c:pt>
                <c:pt idx="1555">
                  <c:v>3.3213046176477352E-3</c:v>
                </c:pt>
                <c:pt idx="1556">
                  <c:v>3.8959247937113569E-3</c:v>
                </c:pt>
                <c:pt idx="1557">
                  <c:v>3.033994529615924E-3</c:v>
                </c:pt>
                <c:pt idx="1558">
                  <c:v>3.6086147056795461E-3</c:v>
                </c:pt>
                <c:pt idx="1559">
                  <c:v>3.3213046176477352E-3</c:v>
                </c:pt>
                <c:pt idx="1560">
                  <c:v>2.4593743535523023E-3</c:v>
                </c:pt>
                <c:pt idx="1561">
                  <c:v>3.3213046176477352E-3</c:v>
                </c:pt>
                <c:pt idx="1562">
                  <c:v>3.6086147056795461E-3</c:v>
                </c:pt>
                <c:pt idx="1563">
                  <c:v>3.8959247937113569E-3</c:v>
                </c:pt>
                <c:pt idx="1564">
                  <c:v>2.172064265520491E-3</c:v>
                </c:pt>
                <c:pt idx="1565">
                  <c:v>3.8959247937113569E-3</c:v>
                </c:pt>
                <c:pt idx="1566">
                  <c:v>3.8959247937113569E-3</c:v>
                </c:pt>
                <c:pt idx="1567">
                  <c:v>3.3213046176477352E-3</c:v>
                </c:pt>
                <c:pt idx="1568">
                  <c:v>2.4593743535523023E-3</c:v>
                </c:pt>
                <c:pt idx="1569">
                  <c:v>4.1832348817431681E-3</c:v>
                </c:pt>
                <c:pt idx="1570">
                  <c:v>2.4593743535523023E-3</c:v>
                </c:pt>
                <c:pt idx="1571">
                  <c:v>3.3213046176477352E-3</c:v>
                </c:pt>
                <c:pt idx="1572">
                  <c:v>2.7466844415841131E-3</c:v>
                </c:pt>
                <c:pt idx="1573">
                  <c:v>3.6086147056795461E-3</c:v>
                </c:pt>
                <c:pt idx="1574">
                  <c:v>3.6086147056795461E-3</c:v>
                </c:pt>
                <c:pt idx="1575">
                  <c:v>3.033994529615924E-3</c:v>
                </c:pt>
                <c:pt idx="1576">
                  <c:v>4.470544969774979E-3</c:v>
                </c:pt>
                <c:pt idx="1577">
                  <c:v>3.6086147056795461E-3</c:v>
                </c:pt>
                <c:pt idx="1578">
                  <c:v>4.1832348817431681E-3</c:v>
                </c:pt>
                <c:pt idx="1579">
                  <c:v>3.6086147056795461E-3</c:v>
                </c:pt>
                <c:pt idx="1580">
                  <c:v>2.7466844415841131E-3</c:v>
                </c:pt>
                <c:pt idx="1581">
                  <c:v>4.1832348817431681E-3</c:v>
                </c:pt>
                <c:pt idx="1582">
                  <c:v>4.1832348817431681E-3</c:v>
                </c:pt>
                <c:pt idx="1583">
                  <c:v>3.8959247937113569E-3</c:v>
                </c:pt>
                <c:pt idx="1584">
                  <c:v>4.7578550578067898E-3</c:v>
                </c:pt>
                <c:pt idx="1585">
                  <c:v>3.6086147056795461E-3</c:v>
                </c:pt>
                <c:pt idx="1586">
                  <c:v>4.470544969774979E-3</c:v>
                </c:pt>
                <c:pt idx="1587">
                  <c:v>3.6086147056795461E-3</c:v>
                </c:pt>
                <c:pt idx="1588">
                  <c:v>3.6086147056795461E-3</c:v>
                </c:pt>
                <c:pt idx="1589">
                  <c:v>4.1832348817431681E-3</c:v>
                </c:pt>
                <c:pt idx="1590">
                  <c:v>3.8959247937113569E-3</c:v>
                </c:pt>
                <c:pt idx="1591">
                  <c:v>3.6086147056795461E-3</c:v>
                </c:pt>
                <c:pt idx="1592">
                  <c:v>4.7578550578067898E-3</c:v>
                </c:pt>
                <c:pt idx="1593">
                  <c:v>3.033994529615924E-3</c:v>
                </c:pt>
                <c:pt idx="1594">
                  <c:v>3.6086147056795461E-3</c:v>
                </c:pt>
                <c:pt idx="1595">
                  <c:v>3.033994529615924E-3</c:v>
                </c:pt>
                <c:pt idx="1596">
                  <c:v>2.7466844415841131E-3</c:v>
                </c:pt>
                <c:pt idx="1597">
                  <c:v>3.033994529615924E-3</c:v>
                </c:pt>
                <c:pt idx="1598">
                  <c:v>3.8959247937113569E-3</c:v>
                </c:pt>
                <c:pt idx="1599">
                  <c:v>4.470544969774979E-3</c:v>
                </c:pt>
                <c:pt idx="1600">
                  <c:v>3.033994529615924E-3</c:v>
                </c:pt>
                <c:pt idx="1601">
                  <c:v>5.0451651458386006E-3</c:v>
                </c:pt>
                <c:pt idx="1602">
                  <c:v>3.3213046176477352E-3</c:v>
                </c:pt>
                <c:pt idx="1603">
                  <c:v>2.4593743535523023E-3</c:v>
                </c:pt>
                <c:pt idx="1604">
                  <c:v>2.7466844415841131E-3</c:v>
                </c:pt>
                <c:pt idx="1605">
                  <c:v>3.033994529615924E-3</c:v>
                </c:pt>
                <c:pt idx="1606">
                  <c:v>3.3213046176477352E-3</c:v>
                </c:pt>
                <c:pt idx="1607">
                  <c:v>3.3213046176477352E-3</c:v>
                </c:pt>
                <c:pt idx="1608">
                  <c:v>2.4593743535523023E-3</c:v>
                </c:pt>
                <c:pt idx="1609">
                  <c:v>3.8959247937113569E-3</c:v>
                </c:pt>
                <c:pt idx="1610">
                  <c:v>3.3213046176477352E-3</c:v>
                </c:pt>
                <c:pt idx="1611">
                  <c:v>3.3213046176477352E-3</c:v>
                </c:pt>
                <c:pt idx="1612">
                  <c:v>3.033994529615924E-3</c:v>
                </c:pt>
                <c:pt idx="1613">
                  <c:v>3.3213046176477352E-3</c:v>
                </c:pt>
                <c:pt idx="1614">
                  <c:v>3.033994529615924E-3</c:v>
                </c:pt>
                <c:pt idx="1615">
                  <c:v>3.3213046176477352E-3</c:v>
                </c:pt>
                <c:pt idx="1616">
                  <c:v>3.033994529615924E-3</c:v>
                </c:pt>
                <c:pt idx="1617">
                  <c:v>2.172064265520491E-3</c:v>
                </c:pt>
                <c:pt idx="1618">
                  <c:v>3.8959247937113569E-3</c:v>
                </c:pt>
                <c:pt idx="1619">
                  <c:v>3.3213046176477352E-3</c:v>
                </c:pt>
                <c:pt idx="1620">
                  <c:v>3.033994529615924E-3</c:v>
                </c:pt>
                <c:pt idx="1621">
                  <c:v>3.3213046176477352E-3</c:v>
                </c:pt>
                <c:pt idx="1622">
                  <c:v>2.7466844415841131E-3</c:v>
                </c:pt>
                <c:pt idx="1623">
                  <c:v>1.3101340014250579E-3</c:v>
                </c:pt>
                <c:pt idx="1624">
                  <c:v>3.3213046176477352E-3</c:v>
                </c:pt>
                <c:pt idx="1625">
                  <c:v>3.6086147056795461E-3</c:v>
                </c:pt>
                <c:pt idx="1626">
                  <c:v>4.470544969774979E-3</c:v>
                </c:pt>
                <c:pt idx="1627">
                  <c:v>2.4593743535523023E-3</c:v>
                </c:pt>
                <c:pt idx="1628">
                  <c:v>1.88475417748868E-3</c:v>
                </c:pt>
                <c:pt idx="1629">
                  <c:v>3.033994529615924E-3</c:v>
                </c:pt>
                <c:pt idx="1630">
                  <c:v>4.470544969774979E-3</c:v>
                </c:pt>
                <c:pt idx="1631">
                  <c:v>4.1832348817431681E-3</c:v>
                </c:pt>
                <c:pt idx="1632">
                  <c:v>2.7466844415841131E-3</c:v>
                </c:pt>
                <c:pt idx="1633">
                  <c:v>2.7466844415841131E-3</c:v>
                </c:pt>
                <c:pt idx="1634">
                  <c:v>4.1832348817431681E-3</c:v>
                </c:pt>
                <c:pt idx="1635">
                  <c:v>3.033994529615924E-3</c:v>
                </c:pt>
                <c:pt idx="1636">
                  <c:v>3.6086147056795461E-3</c:v>
                </c:pt>
                <c:pt idx="1637">
                  <c:v>3.8959247937113569E-3</c:v>
                </c:pt>
                <c:pt idx="1638">
                  <c:v>2.4593743535523023E-3</c:v>
                </c:pt>
                <c:pt idx="1639">
                  <c:v>3.6086147056795461E-3</c:v>
                </c:pt>
                <c:pt idx="1640">
                  <c:v>4.470544969774979E-3</c:v>
                </c:pt>
                <c:pt idx="1641">
                  <c:v>4.470544969774979E-3</c:v>
                </c:pt>
                <c:pt idx="1642">
                  <c:v>3.6086147056795461E-3</c:v>
                </c:pt>
                <c:pt idx="1643">
                  <c:v>2.4593743535523023E-3</c:v>
                </c:pt>
                <c:pt idx="1644">
                  <c:v>2.7466844415841131E-3</c:v>
                </c:pt>
                <c:pt idx="1645">
                  <c:v>4.1832348817431681E-3</c:v>
                </c:pt>
                <c:pt idx="1646">
                  <c:v>3.3213046176477352E-3</c:v>
                </c:pt>
                <c:pt idx="1647">
                  <c:v>3.033994529615924E-3</c:v>
                </c:pt>
                <c:pt idx="1648">
                  <c:v>3.033994529615924E-3</c:v>
                </c:pt>
                <c:pt idx="1649">
                  <c:v>1.3101340014250579E-3</c:v>
                </c:pt>
                <c:pt idx="1650">
                  <c:v>2.7466844415841131E-3</c:v>
                </c:pt>
                <c:pt idx="1651">
                  <c:v>3.3213046176477352E-3</c:v>
                </c:pt>
                <c:pt idx="1652">
                  <c:v>4.470544969774979E-3</c:v>
                </c:pt>
                <c:pt idx="1653">
                  <c:v>4.1832348817431681E-3</c:v>
                </c:pt>
                <c:pt idx="1654">
                  <c:v>2.4593743535523023E-3</c:v>
                </c:pt>
                <c:pt idx="1655">
                  <c:v>4.7578550578067898E-3</c:v>
                </c:pt>
                <c:pt idx="1656">
                  <c:v>3.6086147056795461E-3</c:v>
                </c:pt>
                <c:pt idx="1657">
                  <c:v>3.8959247937113569E-3</c:v>
                </c:pt>
                <c:pt idx="1658">
                  <c:v>2.7466844415841131E-3</c:v>
                </c:pt>
                <c:pt idx="1659">
                  <c:v>3.6086147056795461E-3</c:v>
                </c:pt>
                <c:pt idx="1660">
                  <c:v>3.3213046176477352E-3</c:v>
                </c:pt>
                <c:pt idx="1661">
                  <c:v>3.8959247937113569E-3</c:v>
                </c:pt>
                <c:pt idx="1662">
                  <c:v>3.3213046176477352E-3</c:v>
                </c:pt>
                <c:pt idx="1663">
                  <c:v>2.4593743535523023E-3</c:v>
                </c:pt>
                <c:pt idx="1664">
                  <c:v>3.033994529615924E-3</c:v>
                </c:pt>
                <c:pt idx="1665">
                  <c:v>2.4593743535523023E-3</c:v>
                </c:pt>
                <c:pt idx="1666">
                  <c:v>2.4593743535523023E-3</c:v>
                </c:pt>
                <c:pt idx="1667">
                  <c:v>3.3213046176477352E-3</c:v>
                </c:pt>
                <c:pt idx="1668">
                  <c:v>2.7466844415841131E-3</c:v>
                </c:pt>
                <c:pt idx="1669">
                  <c:v>3.3213046176477352E-3</c:v>
                </c:pt>
                <c:pt idx="1670">
                  <c:v>3.033994529615924E-3</c:v>
                </c:pt>
                <c:pt idx="1671">
                  <c:v>2.7466844415841131E-3</c:v>
                </c:pt>
                <c:pt idx="1672">
                  <c:v>2.172064265520491E-3</c:v>
                </c:pt>
                <c:pt idx="1673">
                  <c:v>3.6086147056795461E-3</c:v>
                </c:pt>
                <c:pt idx="1674">
                  <c:v>3.3213046176477352E-3</c:v>
                </c:pt>
                <c:pt idx="1675">
                  <c:v>3.8959247937113569E-3</c:v>
                </c:pt>
                <c:pt idx="1676">
                  <c:v>2.7466844415841131E-3</c:v>
                </c:pt>
                <c:pt idx="1677">
                  <c:v>1.88475417748868E-3</c:v>
                </c:pt>
                <c:pt idx="1678">
                  <c:v>2.7466844415841131E-3</c:v>
                </c:pt>
                <c:pt idx="1679">
                  <c:v>3.3213046176477352E-3</c:v>
                </c:pt>
                <c:pt idx="1680">
                  <c:v>4.470544969774979E-3</c:v>
                </c:pt>
                <c:pt idx="1681">
                  <c:v>3.8959247937113569E-3</c:v>
                </c:pt>
                <c:pt idx="1682">
                  <c:v>2.4593743535523023E-3</c:v>
                </c:pt>
                <c:pt idx="1683">
                  <c:v>2.7466844415841131E-3</c:v>
                </c:pt>
                <c:pt idx="1684">
                  <c:v>3.033994529615924E-3</c:v>
                </c:pt>
                <c:pt idx="1685">
                  <c:v>2.172064265520491E-3</c:v>
                </c:pt>
                <c:pt idx="1686">
                  <c:v>3.3213046176477352E-3</c:v>
                </c:pt>
                <c:pt idx="1687">
                  <c:v>1.88475417748868E-3</c:v>
                </c:pt>
                <c:pt idx="1688">
                  <c:v>3.6086147056795461E-3</c:v>
                </c:pt>
                <c:pt idx="1689">
                  <c:v>2.7466844415841131E-3</c:v>
                </c:pt>
                <c:pt idx="1690">
                  <c:v>3.6086147056795461E-3</c:v>
                </c:pt>
                <c:pt idx="1691">
                  <c:v>3.6086147056795461E-3</c:v>
                </c:pt>
                <c:pt idx="1692">
                  <c:v>3.6086147056795461E-3</c:v>
                </c:pt>
                <c:pt idx="1693">
                  <c:v>3.6086147056795461E-3</c:v>
                </c:pt>
                <c:pt idx="1694">
                  <c:v>3.6086147056795461E-3</c:v>
                </c:pt>
                <c:pt idx="1695">
                  <c:v>3.6086147056795461E-3</c:v>
                </c:pt>
                <c:pt idx="1696">
                  <c:v>3.6086147056795461E-3</c:v>
                </c:pt>
                <c:pt idx="1697">
                  <c:v>3.6086147056795461E-3</c:v>
                </c:pt>
                <c:pt idx="1698">
                  <c:v>3.6086147056795461E-3</c:v>
                </c:pt>
                <c:pt idx="1699">
                  <c:v>4.1832348817431681E-3</c:v>
                </c:pt>
                <c:pt idx="1700">
                  <c:v>3.033994529615924E-3</c:v>
                </c:pt>
                <c:pt idx="1701">
                  <c:v>3.3213046176477352E-3</c:v>
                </c:pt>
                <c:pt idx="1702">
                  <c:v>4.470544969774979E-3</c:v>
                </c:pt>
                <c:pt idx="1703">
                  <c:v>3.3213046176477352E-3</c:v>
                </c:pt>
                <c:pt idx="1704">
                  <c:v>4.1832348817431681E-3</c:v>
                </c:pt>
                <c:pt idx="1705">
                  <c:v>3.6086147056795461E-3</c:v>
                </c:pt>
                <c:pt idx="1706">
                  <c:v>3.6086147056795461E-3</c:v>
                </c:pt>
                <c:pt idx="1707">
                  <c:v>3.3213046176477352E-3</c:v>
                </c:pt>
                <c:pt idx="1708">
                  <c:v>3.6086147056795461E-3</c:v>
                </c:pt>
                <c:pt idx="1709">
                  <c:v>3.6086147056795461E-3</c:v>
                </c:pt>
                <c:pt idx="1710">
                  <c:v>3.033994529615924E-3</c:v>
                </c:pt>
                <c:pt idx="1711">
                  <c:v>5.6197853219022223E-3</c:v>
                </c:pt>
                <c:pt idx="1712">
                  <c:v>4.470544969774979E-3</c:v>
                </c:pt>
                <c:pt idx="1713">
                  <c:v>3.3213046176477352E-3</c:v>
                </c:pt>
                <c:pt idx="1714">
                  <c:v>2.172064265520491E-3</c:v>
                </c:pt>
                <c:pt idx="1715">
                  <c:v>1.88475417748868E-3</c:v>
                </c:pt>
                <c:pt idx="1716">
                  <c:v>3.8959247937113569E-3</c:v>
                </c:pt>
                <c:pt idx="1717">
                  <c:v>3.033994529615924E-3</c:v>
                </c:pt>
                <c:pt idx="1718">
                  <c:v>2.7466844415841131E-3</c:v>
                </c:pt>
                <c:pt idx="1719">
                  <c:v>2.4593743535523023E-3</c:v>
                </c:pt>
                <c:pt idx="1720">
                  <c:v>2.4593743535523023E-3</c:v>
                </c:pt>
                <c:pt idx="1721">
                  <c:v>3.3213046176477352E-3</c:v>
                </c:pt>
                <c:pt idx="1722">
                  <c:v>3.8959247937113569E-3</c:v>
                </c:pt>
                <c:pt idx="1723">
                  <c:v>2.4593743535523023E-3</c:v>
                </c:pt>
                <c:pt idx="1724">
                  <c:v>3.033994529615924E-3</c:v>
                </c:pt>
                <c:pt idx="1725">
                  <c:v>3.6086147056795461E-3</c:v>
                </c:pt>
                <c:pt idx="1726">
                  <c:v>3.033994529615924E-3</c:v>
                </c:pt>
                <c:pt idx="1727">
                  <c:v>2.7466844415841131E-3</c:v>
                </c:pt>
                <c:pt idx="1728">
                  <c:v>3.3213046176477352E-3</c:v>
                </c:pt>
                <c:pt idx="1729">
                  <c:v>3.3213046176477352E-3</c:v>
                </c:pt>
                <c:pt idx="1730">
                  <c:v>4.1832348817431681E-3</c:v>
                </c:pt>
                <c:pt idx="1731">
                  <c:v>2.4593743535523023E-3</c:v>
                </c:pt>
                <c:pt idx="1732">
                  <c:v>3.8959247937113569E-3</c:v>
                </c:pt>
                <c:pt idx="1733">
                  <c:v>4.1832348817431681E-3</c:v>
                </c:pt>
                <c:pt idx="1734">
                  <c:v>3.033994529615924E-3</c:v>
                </c:pt>
                <c:pt idx="1735">
                  <c:v>4.1832348817431681E-3</c:v>
                </c:pt>
                <c:pt idx="1736">
                  <c:v>4.1832348817431681E-3</c:v>
                </c:pt>
                <c:pt idx="1737">
                  <c:v>3.033994529615924E-3</c:v>
                </c:pt>
                <c:pt idx="1738">
                  <c:v>5.6197853219022223E-3</c:v>
                </c:pt>
                <c:pt idx="1739">
                  <c:v>4.1832348817431681E-3</c:v>
                </c:pt>
                <c:pt idx="1740">
                  <c:v>3.8959247937113569E-3</c:v>
                </c:pt>
                <c:pt idx="1741">
                  <c:v>3.8959247937113569E-3</c:v>
                </c:pt>
                <c:pt idx="1742">
                  <c:v>3.033994529615924E-3</c:v>
                </c:pt>
                <c:pt idx="1743">
                  <c:v>2.4593743535523023E-3</c:v>
                </c:pt>
                <c:pt idx="1744">
                  <c:v>4.1832348817431681E-3</c:v>
                </c:pt>
                <c:pt idx="1745">
                  <c:v>3.6086147056795461E-3</c:v>
                </c:pt>
                <c:pt idx="1746">
                  <c:v>4.1832348817431681E-3</c:v>
                </c:pt>
                <c:pt idx="1747">
                  <c:v>2.172064265520491E-3</c:v>
                </c:pt>
                <c:pt idx="1748">
                  <c:v>3.3213046176477352E-3</c:v>
                </c:pt>
                <c:pt idx="1749">
                  <c:v>2.172064265520491E-3</c:v>
                </c:pt>
                <c:pt idx="1750">
                  <c:v>2.172064265520491E-3</c:v>
                </c:pt>
                <c:pt idx="1751">
                  <c:v>3.8959247937113569E-3</c:v>
                </c:pt>
                <c:pt idx="1752">
                  <c:v>3.6086147056795461E-3</c:v>
                </c:pt>
                <c:pt idx="1753">
                  <c:v>4.7578550578067898E-3</c:v>
                </c:pt>
                <c:pt idx="1754">
                  <c:v>3.033994529615924E-3</c:v>
                </c:pt>
                <c:pt idx="1755">
                  <c:v>4.470544969774979E-3</c:v>
                </c:pt>
                <c:pt idx="1756">
                  <c:v>3.033994529615924E-3</c:v>
                </c:pt>
                <c:pt idx="1757">
                  <c:v>3.8959247937113569E-3</c:v>
                </c:pt>
                <c:pt idx="1758">
                  <c:v>3.8959247937113569E-3</c:v>
                </c:pt>
                <c:pt idx="1759">
                  <c:v>3.8959247937113569E-3</c:v>
                </c:pt>
                <c:pt idx="1760">
                  <c:v>3.8959247937113569E-3</c:v>
                </c:pt>
                <c:pt idx="1761">
                  <c:v>3.3213046176477352E-3</c:v>
                </c:pt>
                <c:pt idx="1762">
                  <c:v>3.033994529615924E-3</c:v>
                </c:pt>
                <c:pt idx="1763">
                  <c:v>4.1832348817431681E-3</c:v>
                </c:pt>
                <c:pt idx="1764">
                  <c:v>4.470544969774979E-3</c:v>
                </c:pt>
                <c:pt idx="1765">
                  <c:v>2.172064265520491E-3</c:v>
                </c:pt>
                <c:pt idx="1766">
                  <c:v>1.88475417748868E-3</c:v>
                </c:pt>
                <c:pt idx="1767">
                  <c:v>3.033994529615924E-3</c:v>
                </c:pt>
                <c:pt idx="1768">
                  <c:v>3.033994529615924E-3</c:v>
                </c:pt>
                <c:pt idx="1769">
                  <c:v>4.1832348817431681E-3</c:v>
                </c:pt>
                <c:pt idx="1770">
                  <c:v>4.470544969774979E-3</c:v>
                </c:pt>
                <c:pt idx="1771">
                  <c:v>3.8959247937113569E-3</c:v>
                </c:pt>
                <c:pt idx="1772">
                  <c:v>3.8959247937113569E-3</c:v>
                </c:pt>
                <c:pt idx="1773">
                  <c:v>4.470544969774979E-3</c:v>
                </c:pt>
                <c:pt idx="1774">
                  <c:v>2.7466844415841131E-3</c:v>
                </c:pt>
                <c:pt idx="1775">
                  <c:v>3.6086147056795461E-3</c:v>
                </c:pt>
                <c:pt idx="1776">
                  <c:v>3.6086147056795461E-3</c:v>
                </c:pt>
                <c:pt idx="1777">
                  <c:v>2.4593743535523023E-3</c:v>
                </c:pt>
                <c:pt idx="1778">
                  <c:v>3.3213046176477352E-3</c:v>
                </c:pt>
                <c:pt idx="1779">
                  <c:v>3.6086147056795461E-3</c:v>
                </c:pt>
                <c:pt idx="1780">
                  <c:v>3.8959247937113569E-3</c:v>
                </c:pt>
                <c:pt idx="1781">
                  <c:v>3.6086147056795461E-3</c:v>
                </c:pt>
                <c:pt idx="1782">
                  <c:v>3.033994529615924E-3</c:v>
                </c:pt>
                <c:pt idx="1783">
                  <c:v>3.033994529615924E-3</c:v>
                </c:pt>
                <c:pt idx="1784">
                  <c:v>3.6086147056795461E-3</c:v>
                </c:pt>
                <c:pt idx="1785">
                  <c:v>3.8959247937113569E-3</c:v>
                </c:pt>
                <c:pt idx="1786">
                  <c:v>2.7466844415841131E-3</c:v>
                </c:pt>
                <c:pt idx="1787">
                  <c:v>3.6086147056795461E-3</c:v>
                </c:pt>
                <c:pt idx="1788">
                  <c:v>2.172064265520491E-3</c:v>
                </c:pt>
                <c:pt idx="1789">
                  <c:v>4.470544969774979E-3</c:v>
                </c:pt>
                <c:pt idx="1790">
                  <c:v>2.7466844415841131E-3</c:v>
                </c:pt>
                <c:pt idx="1791">
                  <c:v>2.172064265520491E-3</c:v>
                </c:pt>
                <c:pt idx="1792">
                  <c:v>1.88475417748868E-3</c:v>
                </c:pt>
                <c:pt idx="1793">
                  <c:v>3.6086147056795461E-3</c:v>
                </c:pt>
                <c:pt idx="1794">
                  <c:v>3.033994529615924E-3</c:v>
                </c:pt>
                <c:pt idx="1795">
                  <c:v>3.3213046176477352E-3</c:v>
                </c:pt>
                <c:pt idx="1796">
                  <c:v>3.033994529615924E-3</c:v>
                </c:pt>
                <c:pt idx="1797">
                  <c:v>3.6086147056795461E-3</c:v>
                </c:pt>
                <c:pt idx="1798">
                  <c:v>3.8959247937113569E-3</c:v>
                </c:pt>
                <c:pt idx="1799">
                  <c:v>2.172064265520491E-3</c:v>
                </c:pt>
                <c:pt idx="1800">
                  <c:v>3.033994529615924E-3</c:v>
                </c:pt>
                <c:pt idx="1801">
                  <c:v>1.5974440894568689E-3</c:v>
                </c:pt>
                <c:pt idx="1802">
                  <c:v>3.8959247937113569E-3</c:v>
                </c:pt>
                <c:pt idx="1803">
                  <c:v>2.7466844415841131E-3</c:v>
                </c:pt>
                <c:pt idx="1804">
                  <c:v>3.033994529615924E-3</c:v>
                </c:pt>
                <c:pt idx="1805">
                  <c:v>3.6086147056795461E-3</c:v>
                </c:pt>
                <c:pt idx="1806">
                  <c:v>3.033994529615924E-3</c:v>
                </c:pt>
                <c:pt idx="1807">
                  <c:v>1.88475417748868E-3</c:v>
                </c:pt>
                <c:pt idx="1808">
                  <c:v>1.88475417748868E-3</c:v>
                </c:pt>
                <c:pt idx="1809">
                  <c:v>3.6086147056795461E-3</c:v>
                </c:pt>
                <c:pt idx="1810">
                  <c:v>3.6086147056795461E-3</c:v>
                </c:pt>
                <c:pt idx="1811">
                  <c:v>4.470544969774979E-3</c:v>
                </c:pt>
                <c:pt idx="1812">
                  <c:v>3.3213046176477352E-3</c:v>
                </c:pt>
                <c:pt idx="1813">
                  <c:v>3.8959247937113569E-3</c:v>
                </c:pt>
                <c:pt idx="1814">
                  <c:v>3.3213046176477352E-3</c:v>
                </c:pt>
                <c:pt idx="1815">
                  <c:v>3.6086147056795461E-3</c:v>
                </c:pt>
                <c:pt idx="1816">
                  <c:v>3.6086147056795461E-3</c:v>
                </c:pt>
                <c:pt idx="1817">
                  <c:v>2.7466844415841131E-3</c:v>
                </c:pt>
                <c:pt idx="1818">
                  <c:v>3.8959247937113569E-3</c:v>
                </c:pt>
                <c:pt idx="1819">
                  <c:v>4.1832348817431681E-3</c:v>
                </c:pt>
                <c:pt idx="1820">
                  <c:v>3.8959247937113569E-3</c:v>
                </c:pt>
                <c:pt idx="1821">
                  <c:v>3.6086147056795461E-3</c:v>
                </c:pt>
                <c:pt idx="1822">
                  <c:v>3.033994529615924E-3</c:v>
                </c:pt>
                <c:pt idx="1823">
                  <c:v>1.3101340014250579E-3</c:v>
                </c:pt>
                <c:pt idx="1824">
                  <c:v>3.3213046176477352E-3</c:v>
                </c:pt>
                <c:pt idx="1825">
                  <c:v>3.6086147056795461E-3</c:v>
                </c:pt>
                <c:pt idx="1826">
                  <c:v>4.7578550578067898E-3</c:v>
                </c:pt>
                <c:pt idx="1827">
                  <c:v>3.3213046176477352E-3</c:v>
                </c:pt>
                <c:pt idx="1828">
                  <c:v>4.1832348817431681E-3</c:v>
                </c:pt>
                <c:pt idx="1829">
                  <c:v>3.033994529615924E-3</c:v>
                </c:pt>
                <c:pt idx="1830">
                  <c:v>4.470544969774979E-3</c:v>
                </c:pt>
                <c:pt idx="1831">
                  <c:v>5.0451651458386006E-3</c:v>
                </c:pt>
                <c:pt idx="1832">
                  <c:v>2.172064265520491E-3</c:v>
                </c:pt>
                <c:pt idx="1833">
                  <c:v>4.7578550578067898E-3</c:v>
                </c:pt>
                <c:pt idx="1834">
                  <c:v>2.4593743535523023E-3</c:v>
                </c:pt>
                <c:pt idx="1835">
                  <c:v>3.033994529615924E-3</c:v>
                </c:pt>
                <c:pt idx="1836">
                  <c:v>3.3213046176477352E-3</c:v>
                </c:pt>
                <c:pt idx="1837">
                  <c:v>2.7466844415841131E-3</c:v>
                </c:pt>
                <c:pt idx="1838">
                  <c:v>3.8959247937113569E-3</c:v>
                </c:pt>
                <c:pt idx="1839">
                  <c:v>2.7466844415841131E-3</c:v>
                </c:pt>
                <c:pt idx="1840">
                  <c:v>7.3551382536143613E-4</c:v>
                </c:pt>
                <c:pt idx="1841">
                  <c:v>3.3213046176477352E-3</c:v>
                </c:pt>
                <c:pt idx="1842">
                  <c:v>2.172064265520491E-3</c:v>
                </c:pt>
                <c:pt idx="1843">
                  <c:v>2.172064265520491E-3</c:v>
                </c:pt>
                <c:pt idx="1844">
                  <c:v>2.4593743535523023E-3</c:v>
                </c:pt>
                <c:pt idx="1845">
                  <c:v>2.7466844415841131E-3</c:v>
                </c:pt>
                <c:pt idx="1846">
                  <c:v>3.6086147056795461E-3</c:v>
                </c:pt>
                <c:pt idx="1847">
                  <c:v>3.6086147056795461E-3</c:v>
                </c:pt>
                <c:pt idx="1848">
                  <c:v>2.7466844415841131E-3</c:v>
                </c:pt>
                <c:pt idx="1849">
                  <c:v>1.5974440894568689E-3</c:v>
                </c:pt>
                <c:pt idx="1850">
                  <c:v>4.1832348817431681E-3</c:v>
                </c:pt>
                <c:pt idx="1851">
                  <c:v>3.033994529615924E-3</c:v>
                </c:pt>
                <c:pt idx="1852">
                  <c:v>3.033994529615924E-3</c:v>
                </c:pt>
                <c:pt idx="1853">
                  <c:v>3.6086147056795461E-3</c:v>
                </c:pt>
                <c:pt idx="1854">
                  <c:v>2.7466844415841131E-3</c:v>
                </c:pt>
                <c:pt idx="1855">
                  <c:v>3.033994529615924E-3</c:v>
                </c:pt>
                <c:pt idx="1856">
                  <c:v>1.88475417748868E-3</c:v>
                </c:pt>
                <c:pt idx="1857">
                  <c:v>2.7466844415841131E-3</c:v>
                </c:pt>
                <c:pt idx="1858">
                  <c:v>4.470544969774979E-3</c:v>
                </c:pt>
                <c:pt idx="1859">
                  <c:v>2.4593743535523023E-3</c:v>
                </c:pt>
                <c:pt idx="1860">
                  <c:v>3.6086147056795461E-3</c:v>
                </c:pt>
                <c:pt idx="1861">
                  <c:v>3.6086147056795461E-3</c:v>
                </c:pt>
                <c:pt idx="1862">
                  <c:v>3.6086147056795461E-3</c:v>
                </c:pt>
                <c:pt idx="1863">
                  <c:v>3.033994529615924E-3</c:v>
                </c:pt>
                <c:pt idx="1864">
                  <c:v>2.7466844415841131E-3</c:v>
                </c:pt>
                <c:pt idx="1865">
                  <c:v>5.0451651458386006E-3</c:v>
                </c:pt>
                <c:pt idx="1866">
                  <c:v>4.470544969774979E-3</c:v>
                </c:pt>
                <c:pt idx="1867">
                  <c:v>3.033994529615924E-3</c:v>
                </c:pt>
                <c:pt idx="1868">
                  <c:v>3.033994529615924E-3</c:v>
                </c:pt>
                <c:pt idx="1869">
                  <c:v>3.6086147056795461E-3</c:v>
                </c:pt>
                <c:pt idx="1870">
                  <c:v>3.6086147056795461E-3</c:v>
                </c:pt>
                <c:pt idx="1871">
                  <c:v>3.6086147056795461E-3</c:v>
                </c:pt>
                <c:pt idx="1872">
                  <c:v>2.172064265520491E-3</c:v>
                </c:pt>
                <c:pt idx="1873">
                  <c:v>3.033994529615924E-3</c:v>
                </c:pt>
                <c:pt idx="1874">
                  <c:v>4.1832348817431681E-3</c:v>
                </c:pt>
                <c:pt idx="1875">
                  <c:v>4.1832348817431681E-3</c:v>
                </c:pt>
                <c:pt idx="1876">
                  <c:v>3.3213046176477352E-3</c:v>
                </c:pt>
                <c:pt idx="1877">
                  <c:v>3.033994529615924E-3</c:v>
                </c:pt>
                <c:pt idx="1878">
                  <c:v>3.6086147056795461E-3</c:v>
                </c:pt>
                <c:pt idx="1879">
                  <c:v>2.7466844415841131E-3</c:v>
                </c:pt>
                <c:pt idx="1880">
                  <c:v>3.3213046176477352E-3</c:v>
                </c:pt>
                <c:pt idx="1881">
                  <c:v>3.6086147056795461E-3</c:v>
                </c:pt>
                <c:pt idx="1882">
                  <c:v>4.1832348817431681E-3</c:v>
                </c:pt>
                <c:pt idx="1883">
                  <c:v>3.3213046176477352E-3</c:v>
                </c:pt>
                <c:pt idx="1884">
                  <c:v>3.8959247937113569E-3</c:v>
                </c:pt>
                <c:pt idx="1885">
                  <c:v>2.4593743535523023E-3</c:v>
                </c:pt>
                <c:pt idx="1886">
                  <c:v>4.1832348817431681E-3</c:v>
                </c:pt>
                <c:pt idx="1887">
                  <c:v>2.4593743535523023E-3</c:v>
                </c:pt>
                <c:pt idx="1888">
                  <c:v>2.4593743535523023E-3</c:v>
                </c:pt>
                <c:pt idx="1889">
                  <c:v>1.88475417748868E-3</c:v>
                </c:pt>
                <c:pt idx="1890">
                  <c:v>1.0228239133932471E-3</c:v>
                </c:pt>
                <c:pt idx="1891">
                  <c:v>3.033994529615924E-3</c:v>
                </c:pt>
                <c:pt idx="1892">
                  <c:v>3.3213046176477352E-3</c:v>
                </c:pt>
                <c:pt idx="1893">
                  <c:v>3.6086147056795461E-3</c:v>
                </c:pt>
                <c:pt idx="1894">
                  <c:v>4.7578550578067898E-3</c:v>
                </c:pt>
                <c:pt idx="1895">
                  <c:v>3.033994529615924E-3</c:v>
                </c:pt>
                <c:pt idx="1896">
                  <c:v>1.3101340014250579E-3</c:v>
                </c:pt>
                <c:pt idx="1897">
                  <c:v>3.6086147056795461E-3</c:v>
                </c:pt>
                <c:pt idx="1898">
                  <c:v>3.3213046176477352E-3</c:v>
                </c:pt>
                <c:pt idx="1899">
                  <c:v>4.470544969774979E-3</c:v>
                </c:pt>
                <c:pt idx="1900">
                  <c:v>2.7466844415841131E-3</c:v>
                </c:pt>
                <c:pt idx="1901">
                  <c:v>5.3324752338704115E-3</c:v>
                </c:pt>
                <c:pt idx="1902">
                  <c:v>3.3213046176477352E-3</c:v>
                </c:pt>
                <c:pt idx="1903">
                  <c:v>2.4593743535523023E-3</c:v>
                </c:pt>
                <c:pt idx="1904">
                  <c:v>2.7466844415841131E-3</c:v>
                </c:pt>
                <c:pt idx="1905">
                  <c:v>3.3213046176477352E-3</c:v>
                </c:pt>
                <c:pt idx="1906">
                  <c:v>3.033994529615924E-3</c:v>
                </c:pt>
                <c:pt idx="1907">
                  <c:v>3.8959247937113569E-3</c:v>
                </c:pt>
                <c:pt idx="1908">
                  <c:v>3.3213046176477352E-3</c:v>
                </c:pt>
                <c:pt idx="1909">
                  <c:v>3.3213046176477352E-3</c:v>
                </c:pt>
                <c:pt idx="1910">
                  <c:v>2.7466844415841131E-3</c:v>
                </c:pt>
                <c:pt idx="1911">
                  <c:v>3.3213046176477352E-3</c:v>
                </c:pt>
                <c:pt idx="1912">
                  <c:v>3.3213046176477352E-3</c:v>
                </c:pt>
                <c:pt idx="1913">
                  <c:v>3.033994529615924E-3</c:v>
                </c:pt>
                <c:pt idx="1914">
                  <c:v>2.172064265520491E-3</c:v>
                </c:pt>
                <c:pt idx="1915">
                  <c:v>5.6197853219022223E-3</c:v>
                </c:pt>
                <c:pt idx="1916">
                  <c:v>5.0451651458386006E-3</c:v>
                </c:pt>
                <c:pt idx="1917">
                  <c:v>3.033994529615924E-3</c:v>
                </c:pt>
                <c:pt idx="1918">
                  <c:v>3.8959247937113569E-3</c:v>
                </c:pt>
                <c:pt idx="1919">
                  <c:v>3.033994529615924E-3</c:v>
                </c:pt>
                <c:pt idx="1920">
                  <c:v>4.470544969774979E-3</c:v>
                </c:pt>
                <c:pt idx="1921">
                  <c:v>4.470544969774979E-3</c:v>
                </c:pt>
                <c:pt idx="1922">
                  <c:v>3.6086147056795461E-3</c:v>
                </c:pt>
                <c:pt idx="1923">
                  <c:v>3.6086147056795461E-3</c:v>
                </c:pt>
                <c:pt idx="1924">
                  <c:v>3.6086147056795461E-3</c:v>
                </c:pt>
                <c:pt idx="1925">
                  <c:v>7.3551382536143613E-4</c:v>
                </c:pt>
                <c:pt idx="1926">
                  <c:v>2.4593743535523023E-3</c:v>
                </c:pt>
                <c:pt idx="1927">
                  <c:v>3.6086147056795461E-3</c:v>
                </c:pt>
                <c:pt idx="1928">
                  <c:v>3.3213046176477352E-3</c:v>
                </c:pt>
                <c:pt idx="1929">
                  <c:v>2.7466844415841131E-3</c:v>
                </c:pt>
                <c:pt idx="1930">
                  <c:v>3.033994529615924E-3</c:v>
                </c:pt>
                <c:pt idx="1931">
                  <c:v>3.8959247937113569E-3</c:v>
                </c:pt>
                <c:pt idx="1932">
                  <c:v>2.7466844415841131E-3</c:v>
                </c:pt>
                <c:pt idx="1933">
                  <c:v>3.3213046176477352E-3</c:v>
                </c:pt>
                <c:pt idx="1934">
                  <c:v>3.033994529615924E-3</c:v>
                </c:pt>
                <c:pt idx="1935">
                  <c:v>3.033994529615924E-3</c:v>
                </c:pt>
                <c:pt idx="1936">
                  <c:v>3.3213046176477352E-3</c:v>
                </c:pt>
                <c:pt idx="1937">
                  <c:v>1.88475417748868E-3</c:v>
                </c:pt>
                <c:pt idx="1938">
                  <c:v>3.3213046176477352E-3</c:v>
                </c:pt>
                <c:pt idx="1939">
                  <c:v>3.033994529615924E-3</c:v>
                </c:pt>
                <c:pt idx="1940">
                  <c:v>2.172064265520491E-3</c:v>
                </c:pt>
                <c:pt idx="1941">
                  <c:v>3.6086147056795461E-3</c:v>
                </c:pt>
                <c:pt idx="1942">
                  <c:v>3.033994529615924E-3</c:v>
                </c:pt>
                <c:pt idx="1943">
                  <c:v>4.470544969774979E-3</c:v>
                </c:pt>
                <c:pt idx="1944">
                  <c:v>2.7466844415841131E-3</c:v>
                </c:pt>
                <c:pt idx="1945">
                  <c:v>3.8959247937113569E-3</c:v>
                </c:pt>
                <c:pt idx="1946">
                  <c:v>3.8959247937113569E-3</c:v>
                </c:pt>
                <c:pt idx="1947">
                  <c:v>3.3213046176477352E-3</c:v>
                </c:pt>
                <c:pt idx="1948">
                  <c:v>2.4593743535523023E-3</c:v>
                </c:pt>
                <c:pt idx="1949">
                  <c:v>3.8959247937113569E-3</c:v>
                </c:pt>
                <c:pt idx="1950">
                  <c:v>3.033994529615924E-3</c:v>
                </c:pt>
                <c:pt idx="1951">
                  <c:v>5.0451651458386006E-3</c:v>
                </c:pt>
                <c:pt idx="1952">
                  <c:v>3.6086147056795461E-3</c:v>
                </c:pt>
                <c:pt idx="1953">
                  <c:v>2.172064265520491E-3</c:v>
                </c:pt>
                <c:pt idx="1954">
                  <c:v>4.1832348817431681E-3</c:v>
                </c:pt>
                <c:pt idx="1955">
                  <c:v>4.470544969774979E-3</c:v>
                </c:pt>
                <c:pt idx="1956">
                  <c:v>3.3213046176477352E-3</c:v>
                </c:pt>
                <c:pt idx="1957">
                  <c:v>3.033994529615924E-3</c:v>
                </c:pt>
                <c:pt idx="1958">
                  <c:v>3.8959247937113569E-3</c:v>
                </c:pt>
                <c:pt idx="1959">
                  <c:v>3.6086147056795461E-3</c:v>
                </c:pt>
                <c:pt idx="1960">
                  <c:v>3.6086147056795461E-3</c:v>
                </c:pt>
                <c:pt idx="1961">
                  <c:v>3.033994529615924E-3</c:v>
                </c:pt>
                <c:pt idx="1962">
                  <c:v>4.1832348817431681E-3</c:v>
                </c:pt>
                <c:pt idx="1963">
                  <c:v>4.1832348817431681E-3</c:v>
                </c:pt>
                <c:pt idx="1964">
                  <c:v>2.4593743535523023E-3</c:v>
                </c:pt>
                <c:pt idx="1965">
                  <c:v>3.3213046176477352E-3</c:v>
                </c:pt>
                <c:pt idx="1966">
                  <c:v>4.1832348817431681E-3</c:v>
                </c:pt>
                <c:pt idx="1967">
                  <c:v>3.033994529615924E-3</c:v>
                </c:pt>
                <c:pt idx="1968">
                  <c:v>3.8959247937113569E-3</c:v>
                </c:pt>
                <c:pt idx="1969">
                  <c:v>3.8959247937113569E-3</c:v>
                </c:pt>
                <c:pt idx="1970">
                  <c:v>3.3213046176477352E-3</c:v>
                </c:pt>
                <c:pt idx="1971">
                  <c:v>3.3213046176477352E-3</c:v>
                </c:pt>
                <c:pt idx="1972">
                  <c:v>4.7578550578067898E-3</c:v>
                </c:pt>
                <c:pt idx="1973">
                  <c:v>2.7466844415841131E-3</c:v>
                </c:pt>
                <c:pt idx="1974">
                  <c:v>3.033994529615924E-3</c:v>
                </c:pt>
                <c:pt idx="1975">
                  <c:v>2.4593743535523023E-3</c:v>
                </c:pt>
                <c:pt idx="1976">
                  <c:v>3.3213046176477352E-3</c:v>
                </c:pt>
                <c:pt idx="1977">
                  <c:v>4.7578550578067898E-3</c:v>
                </c:pt>
                <c:pt idx="1978">
                  <c:v>1.88475417748868E-3</c:v>
                </c:pt>
                <c:pt idx="1979">
                  <c:v>4.1832348817431681E-3</c:v>
                </c:pt>
                <c:pt idx="1980">
                  <c:v>4.1832348817431681E-3</c:v>
                </c:pt>
                <c:pt idx="1981">
                  <c:v>3.6086147056795461E-3</c:v>
                </c:pt>
                <c:pt idx="1982">
                  <c:v>2.172064265520491E-3</c:v>
                </c:pt>
                <c:pt idx="1983">
                  <c:v>1.0228239133932471E-3</c:v>
                </c:pt>
                <c:pt idx="1984">
                  <c:v>3.3213046176477352E-3</c:v>
                </c:pt>
                <c:pt idx="1985">
                  <c:v>1.88475417748868E-3</c:v>
                </c:pt>
                <c:pt idx="1986">
                  <c:v>1.3101340014250579E-3</c:v>
                </c:pt>
                <c:pt idx="1987">
                  <c:v>2.172064265520491E-3</c:v>
                </c:pt>
                <c:pt idx="1988">
                  <c:v>3.8959247937113569E-3</c:v>
                </c:pt>
                <c:pt idx="1989">
                  <c:v>3.033994529615924E-3</c:v>
                </c:pt>
                <c:pt idx="1990">
                  <c:v>2.4593743535523023E-3</c:v>
                </c:pt>
                <c:pt idx="1991">
                  <c:v>2.172064265520491E-3</c:v>
                </c:pt>
                <c:pt idx="1992">
                  <c:v>4.1832348817431681E-3</c:v>
                </c:pt>
                <c:pt idx="1993">
                  <c:v>4.1832348817431681E-3</c:v>
                </c:pt>
                <c:pt idx="1994">
                  <c:v>3.033994529615924E-3</c:v>
                </c:pt>
                <c:pt idx="1995">
                  <c:v>2.7466844415841131E-3</c:v>
                </c:pt>
                <c:pt idx="1996">
                  <c:v>3.6086147056795461E-3</c:v>
                </c:pt>
                <c:pt idx="1997">
                  <c:v>3.6086147056795461E-3</c:v>
                </c:pt>
                <c:pt idx="1998">
                  <c:v>4.1832348817431681E-3</c:v>
                </c:pt>
                <c:pt idx="1999">
                  <c:v>4.1832348817431681E-3</c:v>
                </c:pt>
                <c:pt idx="2000">
                  <c:v>3.3213046176477352E-3</c:v>
                </c:pt>
                <c:pt idx="2001">
                  <c:v>3.6086147056795461E-3</c:v>
                </c:pt>
                <c:pt idx="2002">
                  <c:v>3.6086147056795461E-3</c:v>
                </c:pt>
                <c:pt idx="2003">
                  <c:v>4.7578550578067898E-3</c:v>
                </c:pt>
                <c:pt idx="2004">
                  <c:v>3.6086147056795461E-3</c:v>
                </c:pt>
                <c:pt idx="2005">
                  <c:v>3.8959247937113569E-3</c:v>
                </c:pt>
                <c:pt idx="2006">
                  <c:v>5.3324752338704115E-3</c:v>
                </c:pt>
                <c:pt idx="2007">
                  <c:v>4.7578550578067898E-3</c:v>
                </c:pt>
                <c:pt idx="2008">
                  <c:v>2.7466844415841131E-3</c:v>
                </c:pt>
                <c:pt idx="2009">
                  <c:v>4.1832348817431681E-3</c:v>
                </c:pt>
                <c:pt idx="2010">
                  <c:v>2.7466844415841131E-3</c:v>
                </c:pt>
                <c:pt idx="2011">
                  <c:v>2.7466844415841131E-3</c:v>
                </c:pt>
                <c:pt idx="2012">
                  <c:v>2.4593743535523023E-3</c:v>
                </c:pt>
                <c:pt idx="2013">
                  <c:v>3.6086147056795461E-3</c:v>
                </c:pt>
                <c:pt idx="2014">
                  <c:v>3.3213046176477352E-3</c:v>
                </c:pt>
                <c:pt idx="2015">
                  <c:v>3.8959247937113569E-3</c:v>
                </c:pt>
                <c:pt idx="2016">
                  <c:v>3.3213046176477352E-3</c:v>
                </c:pt>
                <c:pt idx="2017">
                  <c:v>3.033994529615924E-3</c:v>
                </c:pt>
                <c:pt idx="2018">
                  <c:v>4.470544969774979E-3</c:v>
                </c:pt>
                <c:pt idx="2019">
                  <c:v>3.3213046176477352E-3</c:v>
                </c:pt>
                <c:pt idx="2020">
                  <c:v>2.4593743535523023E-3</c:v>
                </c:pt>
                <c:pt idx="2021">
                  <c:v>3.3213046176477352E-3</c:v>
                </c:pt>
                <c:pt idx="2022">
                  <c:v>2.4593743535523023E-3</c:v>
                </c:pt>
                <c:pt idx="2023">
                  <c:v>3.8959247937113569E-3</c:v>
                </c:pt>
                <c:pt idx="2024">
                  <c:v>3.6086147056795461E-3</c:v>
                </c:pt>
                <c:pt idx="2025">
                  <c:v>2.7466844415841131E-3</c:v>
                </c:pt>
                <c:pt idx="2026">
                  <c:v>2.172064265520491E-3</c:v>
                </c:pt>
                <c:pt idx="2027">
                  <c:v>3.8959247937113569E-3</c:v>
                </c:pt>
                <c:pt idx="2028">
                  <c:v>1.88475417748868E-3</c:v>
                </c:pt>
                <c:pt idx="2029">
                  <c:v>4.1832348817431681E-3</c:v>
                </c:pt>
                <c:pt idx="2030">
                  <c:v>2.7466844415841131E-3</c:v>
                </c:pt>
                <c:pt idx="2031">
                  <c:v>3.3213046176477352E-3</c:v>
                </c:pt>
                <c:pt idx="2032">
                  <c:v>2.7466844415841131E-3</c:v>
                </c:pt>
                <c:pt idx="2033">
                  <c:v>3.8959247937113569E-3</c:v>
                </c:pt>
                <c:pt idx="2034">
                  <c:v>4.1832348817431681E-3</c:v>
                </c:pt>
                <c:pt idx="2035">
                  <c:v>3.8959247937113569E-3</c:v>
                </c:pt>
                <c:pt idx="2036">
                  <c:v>2.4593743535523023E-3</c:v>
                </c:pt>
                <c:pt idx="2037">
                  <c:v>4.470544969774979E-3</c:v>
                </c:pt>
                <c:pt idx="2038">
                  <c:v>3.8959247937113569E-3</c:v>
                </c:pt>
                <c:pt idx="2039">
                  <c:v>3.3213046176477352E-3</c:v>
                </c:pt>
                <c:pt idx="2040">
                  <c:v>3.3213046176477352E-3</c:v>
                </c:pt>
                <c:pt idx="2041">
                  <c:v>5.3324752338704115E-3</c:v>
                </c:pt>
                <c:pt idx="2042">
                  <c:v>3.6086147056795461E-3</c:v>
                </c:pt>
                <c:pt idx="2043">
                  <c:v>2.7466844415841131E-3</c:v>
                </c:pt>
                <c:pt idx="2044">
                  <c:v>3.033994529615924E-3</c:v>
                </c:pt>
                <c:pt idx="2045">
                  <c:v>3.3213046176477352E-3</c:v>
                </c:pt>
                <c:pt idx="2046">
                  <c:v>3.033994529615924E-3</c:v>
                </c:pt>
                <c:pt idx="2047">
                  <c:v>3.033994529615924E-3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ED8-A342-A69E-1F5312B7B4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Orange  - 620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XPEBRO-L1-0000-00901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FF924C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Sheet4!$G$8:$G$2055</c:f>
              <c:numCache>
                <c:formatCode>General</c:formatCode>
                <c:ptCount val="2048"/>
                <c:pt idx="0">
                  <c:v>-3.3780034723553981E-2</c:v>
                </c:pt>
                <c:pt idx="1">
                  <c:v>7.3896223110340618E-4</c:v>
                </c:pt>
                <c:pt idx="2">
                  <c:v>2.2731398735326234E-3</c:v>
                </c:pt>
                <c:pt idx="3">
                  <c:v>2.2731398735326234E-3</c:v>
                </c:pt>
                <c:pt idx="4">
                  <c:v>2.0174435997944201E-3</c:v>
                </c:pt>
                <c:pt idx="5">
                  <c:v>2.0174435997944201E-3</c:v>
                </c:pt>
                <c:pt idx="6">
                  <c:v>1.5060510523180145E-3</c:v>
                </c:pt>
                <c:pt idx="7">
                  <c:v>1.7617473260562173E-3</c:v>
                </c:pt>
                <c:pt idx="8">
                  <c:v>2.0174435997944201E-3</c:v>
                </c:pt>
                <c:pt idx="9">
                  <c:v>1.5060510523180145E-3</c:v>
                </c:pt>
                <c:pt idx="10">
                  <c:v>2.0174435997944201E-3</c:v>
                </c:pt>
                <c:pt idx="11">
                  <c:v>2.784532421009029E-3</c:v>
                </c:pt>
                <c:pt idx="12">
                  <c:v>2.5288361472708262E-3</c:v>
                </c:pt>
                <c:pt idx="13">
                  <c:v>1.7617473260562173E-3</c:v>
                </c:pt>
                <c:pt idx="14">
                  <c:v>2.2731398735326234E-3</c:v>
                </c:pt>
                <c:pt idx="15">
                  <c:v>2.0174435997944201E-3</c:v>
                </c:pt>
                <c:pt idx="16">
                  <c:v>2.2731398735326234E-3</c:v>
                </c:pt>
                <c:pt idx="17">
                  <c:v>2.0174435997944201E-3</c:v>
                </c:pt>
                <c:pt idx="18">
                  <c:v>2.784532421009029E-3</c:v>
                </c:pt>
                <c:pt idx="19">
                  <c:v>3.0402286947472318E-3</c:v>
                </c:pt>
                <c:pt idx="20">
                  <c:v>2.0174435997944201E-3</c:v>
                </c:pt>
                <c:pt idx="21">
                  <c:v>2.5288361472708262E-3</c:v>
                </c:pt>
                <c:pt idx="22">
                  <c:v>3.0402286947472318E-3</c:v>
                </c:pt>
                <c:pt idx="23">
                  <c:v>2.784532421009029E-3</c:v>
                </c:pt>
                <c:pt idx="24">
                  <c:v>1.2503547785798117E-3</c:v>
                </c:pt>
                <c:pt idx="25">
                  <c:v>3.8073175159618403E-3</c:v>
                </c:pt>
                <c:pt idx="26">
                  <c:v>3.0402286947472318E-3</c:v>
                </c:pt>
                <c:pt idx="27">
                  <c:v>1.7617473260562173E-3</c:v>
                </c:pt>
                <c:pt idx="28">
                  <c:v>2.5288361472708262E-3</c:v>
                </c:pt>
                <c:pt idx="29">
                  <c:v>4.5744063371764487E-3</c:v>
                </c:pt>
                <c:pt idx="30">
                  <c:v>2.784532421009029E-3</c:v>
                </c:pt>
                <c:pt idx="31">
                  <c:v>1.5060510523180145E-3</c:v>
                </c:pt>
                <c:pt idx="32">
                  <c:v>2.2731398735326234E-3</c:v>
                </c:pt>
                <c:pt idx="33">
                  <c:v>2.5288361472708262E-3</c:v>
                </c:pt>
                <c:pt idx="34">
                  <c:v>2.5288361472708262E-3</c:v>
                </c:pt>
                <c:pt idx="35">
                  <c:v>2.2731398735326234E-3</c:v>
                </c:pt>
                <c:pt idx="36">
                  <c:v>2.0174435997944201E-3</c:v>
                </c:pt>
                <c:pt idx="37">
                  <c:v>1.7617473260562173E-3</c:v>
                </c:pt>
                <c:pt idx="38">
                  <c:v>2.5288361472708262E-3</c:v>
                </c:pt>
                <c:pt idx="39">
                  <c:v>2.784532421009029E-3</c:v>
                </c:pt>
                <c:pt idx="40">
                  <c:v>1.5060510523180145E-3</c:v>
                </c:pt>
                <c:pt idx="41">
                  <c:v>2.2731398735326234E-3</c:v>
                </c:pt>
                <c:pt idx="42">
                  <c:v>2.2731398735326234E-3</c:v>
                </c:pt>
                <c:pt idx="43">
                  <c:v>1.7617473260562173E-3</c:v>
                </c:pt>
                <c:pt idx="44">
                  <c:v>2.0174435997944201E-3</c:v>
                </c:pt>
                <c:pt idx="45">
                  <c:v>3.5516212422236374E-3</c:v>
                </c:pt>
                <c:pt idx="46">
                  <c:v>3.5516212422236374E-3</c:v>
                </c:pt>
                <c:pt idx="47">
                  <c:v>3.0402286947472318E-3</c:v>
                </c:pt>
                <c:pt idx="48">
                  <c:v>2.2731398735326234E-3</c:v>
                </c:pt>
                <c:pt idx="49">
                  <c:v>1.5060510523180145E-3</c:v>
                </c:pt>
                <c:pt idx="50">
                  <c:v>2.784532421009029E-3</c:v>
                </c:pt>
                <c:pt idx="51">
                  <c:v>4.3187100634382459E-3</c:v>
                </c:pt>
                <c:pt idx="52">
                  <c:v>2.0174435997944201E-3</c:v>
                </c:pt>
                <c:pt idx="53">
                  <c:v>2.5288361472708262E-3</c:v>
                </c:pt>
                <c:pt idx="54">
                  <c:v>3.2959249684854346E-3</c:v>
                </c:pt>
                <c:pt idx="55">
                  <c:v>2.2731398735326234E-3</c:v>
                </c:pt>
                <c:pt idx="56">
                  <c:v>3.2959249684854346E-3</c:v>
                </c:pt>
                <c:pt idx="57">
                  <c:v>2.5288361472708262E-3</c:v>
                </c:pt>
                <c:pt idx="58">
                  <c:v>2.5288361472708262E-3</c:v>
                </c:pt>
                <c:pt idx="59">
                  <c:v>3.2959249684854346E-3</c:v>
                </c:pt>
                <c:pt idx="60">
                  <c:v>1.2503547785798117E-3</c:v>
                </c:pt>
                <c:pt idx="61">
                  <c:v>3.0402286947472318E-3</c:v>
                </c:pt>
                <c:pt idx="62">
                  <c:v>1.7617473260562173E-3</c:v>
                </c:pt>
                <c:pt idx="63">
                  <c:v>2.2731398735326234E-3</c:v>
                </c:pt>
                <c:pt idx="64">
                  <c:v>2.2731398735326234E-3</c:v>
                </c:pt>
                <c:pt idx="65">
                  <c:v>3.0402286947472318E-3</c:v>
                </c:pt>
                <c:pt idx="66">
                  <c:v>1.7617473260562173E-3</c:v>
                </c:pt>
                <c:pt idx="67">
                  <c:v>3.2959249684854346E-3</c:v>
                </c:pt>
                <c:pt idx="68">
                  <c:v>2.784532421009029E-3</c:v>
                </c:pt>
                <c:pt idx="69">
                  <c:v>1.5060510523180145E-3</c:v>
                </c:pt>
                <c:pt idx="70">
                  <c:v>5.3414951583910571E-3</c:v>
                </c:pt>
                <c:pt idx="71">
                  <c:v>2.784532421009029E-3</c:v>
                </c:pt>
                <c:pt idx="72">
                  <c:v>1.5060510523180145E-3</c:v>
                </c:pt>
                <c:pt idx="73">
                  <c:v>2.5288361472708262E-3</c:v>
                </c:pt>
                <c:pt idx="74">
                  <c:v>2.5288361472708262E-3</c:v>
                </c:pt>
                <c:pt idx="75">
                  <c:v>2.2731398735326234E-3</c:v>
                </c:pt>
                <c:pt idx="76">
                  <c:v>2.5288361472708262E-3</c:v>
                </c:pt>
                <c:pt idx="77">
                  <c:v>3.2959249684854346E-3</c:v>
                </c:pt>
                <c:pt idx="78">
                  <c:v>3.0402286947472318E-3</c:v>
                </c:pt>
                <c:pt idx="79">
                  <c:v>2.784532421009029E-3</c:v>
                </c:pt>
                <c:pt idx="80">
                  <c:v>2.5288361472708262E-3</c:v>
                </c:pt>
                <c:pt idx="81">
                  <c:v>3.0402286947472318E-3</c:v>
                </c:pt>
                <c:pt idx="82">
                  <c:v>4.0630137897000431E-3</c:v>
                </c:pt>
                <c:pt idx="83">
                  <c:v>3.0402286947472318E-3</c:v>
                </c:pt>
                <c:pt idx="84">
                  <c:v>2.784532421009029E-3</c:v>
                </c:pt>
                <c:pt idx="85">
                  <c:v>1.7617473260562173E-3</c:v>
                </c:pt>
                <c:pt idx="86">
                  <c:v>2.784532421009029E-3</c:v>
                </c:pt>
                <c:pt idx="87">
                  <c:v>2.5288361472708262E-3</c:v>
                </c:pt>
                <c:pt idx="88">
                  <c:v>1.7617473260562173E-3</c:v>
                </c:pt>
                <c:pt idx="89">
                  <c:v>3.0402286947472318E-3</c:v>
                </c:pt>
                <c:pt idx="90">
                  <c:v>1.2503547785798117E-3</c:v>
                </c:pt>
                <c:pt idx="91">
                  <c:v>2.0174435997944201E-3</c:v>
                </c:pt>
                <c:pt idx="92">
                  <c:v>2.784532421009029E-3</c:v>
                </c:pt>
                <c:pt idx="93">
                  <c:v>3.0402286947472318E-3</c:v>
                </c:pt>
                <c:pt idx="94">
                  <c:v>2.5288361472708262E-3</c:v>
                </c:pt>
                <c:pt idx="95">
                  <c:v>2.784532421009029E-3</c:v>
                </c:pt>
                <c:pt idx="96">
                  <c:v>2.5288361472708262E-3</c:v>
                </c:pt>
                <c:pt idx="97">
                  <c:v>3.2959249684854346E-3</c:v>
                </c:pt>
                <c:pt idx="98">
                  <c:v>2.0174435997944201E-3</c:v>
                </c:pt>
                <c:pt idx="99">
                  <c:v>3.5516212422236374E-3</c:v>
                </c:pt>
                <c:pt idx="100">
                  <c:v>3.2959249684854346E-3</c:v>
                </c:pt>
                <c:pt idx="101">
                  <c:v>2.5288361472708262E-3</c:v>
                </c:pt>
                <c:pt idx="102">
                  <c:v>1.7617473260562173E-3</c:v>
                </c:pt>
                <c:pt idx="103">
                  <c:v>3.0402286947472318E-3</c:v>
                </c:pt>
                <c:pt idx="104">
                  <c:v>2.2731398735326234E-3</c:v>
                </c:pt>
                <c:pt idx="105">
                  <c:v>4.5744063371764487E-3</c:v>
                </c:pt>
                <c:pt idx="106">
                  <c:v>3.5516212422236374E-3</c:v>
                </c:pt>
                <c:pt idx="107">
                  <c:v>2.0174435997944201E-3</c:v>
                </c:pt>
                <c:pt idx="108">
                  <c:v>2.5288361472708262E-3</c:v>
                </c:pt>
                <c:pt idx="109">
                  <c:v>2.0174435997944201E-3</c:v>
                </c:pt>
                <c:pt idx="110">
                  <c:v>3.0402286947472318E-3</c:v>
                </c:pt>
                <c:pt idx="111">
                  <c:v>2.2731398735326234E-3</c:v>
                </c:pt>
                <c:pt idx="112">
                  <c:v>3.0402286947472318E-3</c:v>
                </c:pt>
                <c:pt idx="113">
                  <c:v>3.0402286947472318E-3</c:v>
                </c:pt>
                <c:pt idx="114">
                  <c:v>3.5516212422236374E-3</c:v>
                </c:pt>
                <c:pt idx="115">
                  <c:v>2.2731398735326234E-3</c:v>
                </c:pt>
                <c:pt idx="116">
                  <c:v>3.0402286947472318E-3</c:v>
                </c:pt>
                <c:pt idx="117">
                  <c:v>2.784532421009029E-3</c:v>
                </c:pt>
                <c:pt idx="118">
                  <c:v>2.5288361472708262E-3</c:v>
                </c:pt>
                <c:pt idx="119">
                  <c:v>2.2731398735326234E-3</c:v>
                </c:pt>
                <c:pt idx="120">
                  <c:v>2.784532421009029E-3</c:v>
                </c:pt>
                <c:pt idx="121">
                  <c:v>3.5516212422236374E-3</c:v>
                </c:pt>
                <c:pt idx="122">
                  <c:v>5.0857988846528543E-3</c:v>
                </c:pt>
                <c:pt idx="123">
                  <c:v>2.784532421009029E-3</c:v>
                </c:pt>
                <c:pt idx="124">
                  <c:v>2.5288361472708262E-3</c:v>
                </c:pt>
                <c:pt idx="125">
                  <c:v>3.2959249684854346E-3</c:v>
                </c:pt>
                <c:pt idx="126">
                  <c:v>2.5288361472708262E-3</c:v>
                </c:pt>
                <c:pt idx="127">
                  <c:v>2.2731398735326234E-3</c:v>
                </c:pt>
                <c:pt idx="128">
                  <c:v>1.7617473260562173E-3</c:v>
                </c:pt>
                <c:pt idx="129">
                  <c:v>3.8073175159618403E-3</c:v>
                </c:pt>
                <c:pt idx="130">
                  <c:v>2.784532421009029E-3</c:v>
                </c:pt>
                <c:pt idx="131">
                  <c:v>2.784532421009029E-3</c:v>
                </c:pt>
                <c:pt idx="132">
                  <c:v>4.8301026109146515E-3</c:v>
                </c:pt>
                <c:pt idx="133">
                  <c:v>3.5516212422236374E-3</c:v>
                </c:pt>
                <c:pt idx="134">
                  <c:v>3.2959249684854346E-3</c:v>
                </c:pt>
                <c:pt idx="135">
                  <c:v>3.8073175159618403E-3</c:v>
                </c:pt>
                <c:pt idx="136">
                  <c:v>2.2731398735326234E-3</c:v>
                </c:pt>
                <c:pt idx="137">
                  <c:v>2.5288361472708262E-3</c:v>
                </c:pt>
                <c:pt idx="138">
                  <c:v>3.5516212422236374E-3</c:v>
                </c:pt>
                <c:pt idx="139">
                  <c:v>4.3187100634382459E-3</c:v>
                </c:pt>
                <c:pt idx="140">
                  <c:v>3.8073175159618403E-3</c:v>
                </c:pt>
                <c:pt idx="141">
                  <c:v>3.8073175159618403E-3</c:v>
                </c:pt>
                <c:pt idx="142">
                  <c:v>3.5516212422236374E-3</c:v>
                </c:pt>
                <c:pt idx="143">
                  <c:v>3.2959249684854346E-3</c:v>
                </c:pt>
                <c:pt idx="144">
                  <c:v>2.0174435997944201E-3</c:v>
                </c:pt>
                <c:pt idx="145">
                  <c:v>2.784532421009029E-3</c:v>
                </c:pt>
                <c:pt idx="146">
                  <c:v>2.784532421009029E-3</c:v>
                </c:pt>
                <c:pt idx="147">
                  <c:v>2.784532421009029E-3</c:v>
                </c:pt>
                <c:pt idx="148">
                  <c:v>2.0174435997944201E-3</c:v>
                </c:pt>
                <c:pt idx="149">
                  <c:v>1.2503547785798117E-3</c:v>
                </c:pt>
                <c:pt idx="150">
                  <c:v>2.5288361472708262E-3</c:v>
                </c:pt>
                <c:pt idx="151">
                  <c:v>2.0174435997944201E-3</c:v>
                </c:pt>
                <c:pt idx="152">
                  <c:v>3.2959249684854346E-3</c:v>
                </c:pt>
                <c:pt idx="153">
                  <c:v>3.8073175159618403E-3</c:v>
                </c:pt>
                <c:pt idx="154">
                  <c:v>2.784532421009029E-3</c:v>
                </c:pt>
                <c:pt idx="155">
                  <c:v>2.784532421009029E-3</c:v>
                </c:pt>
                <c:pt idx="156">
                  <c:v>3.5516212422236374E-3</c:v>
                </c:pt>
                <c:pt idx="157">
                  <c:v>2.5288361472708262E-3</c:v>
                </c:pt>
                <c:pt idx="158">
                  <c:v>2.0174435997944201E-3</c:v>
                </c:pt>
                <c:pt idx="159">
                  <c:v>3.2959249684854346E-3</c:v>
                </c:pt>
                <c:pt idx="160">
                  <c:v>3.0402286947472318E-3</c:v>
                </c:pt>
                <c:pt idx="161">
                  <c:v>3.5516212422236374E-3</c:v>
                </c:pt>
                <c:pt idx="162">
                  <c:v>3.0402286947472318E-3</c:v>
                </c:pt>
                <c:pt idx="163">
                  <c:v>2.784532421009029E-3</c:v>
                </c:pt>
                <c:pt idx="164">
                  <c:v>2.5288361472708262E-3</c:v>
                </c:pt>
                <c:pt idx="165">
                  <c:v>2.2731398735326234E-3</c:v>
                </c:pt>
                <c:pt idx="166">
                  <c:v>2.784532421009029E-3</c:v>
                </c:pt>
                <c:pt idx="167">
                  <c:v>3.2959249684854346E-3</c:v>
                </c:pt>
                <c:pt idx="168">
                  <c:v>3.0402286947472318E-3</c:v>
                </c:pt>
                <c:pt idx="169">
                  <c:v>3.5516212422236374E-3</c:v>
                </c:pt>
                <c:pt idx="170">
                  <c:v>2.2731398735326234E-3</c:v>
                </c:pt>
                <c:pt idx="171">
                  <c:v>4.5744063371764487E-3</c:v>
                </c:pt>
                <c:pt idx="172">
                  <c:v>3.2959249684854346E-3</c:v>
                </c:pt>
                <c:pt idx="173">
                  <c:v>2.784532421009029E-3</c:v>
                </c:pt>
                <c:pt idx="174">
                  <c:v>2.5288361472708262E-3</c:v>
                </c:pt>
                <c:pt idx="175">
                  <c:v>2.784532421009029E-3</c:v>
                </c:pt>
                <c:pt idx="176">
                  <c:v>2.2731398735326234E-3</c:v>
                </c:pt>
                <c:pt idx="177">
                  <c:v>3.2959249684854346E-3</c:v>
                </c:pt>
                <c:pt idx="178">
                  <c:v>2.2731398735326234E-3</c:v>
                </c:pt>
                <c:pt idx="179">
                  <c:v>4.0630137897000431E-3</c:v>
                </c:pt>
                <c:pt idx="180">
                  <c:v>3.8073175159618403E-3</c:v>
                </c:pt>
                <c:pt idx="181">
                  <c:v>3.0402286947472318E-3</c:v>
                </c:pt>
                <c:pt idx="182">
                  <c:v>3.5516212422236374E-3</c:v>
                </c:pt>
                <c:pt idx="183">
                  <c:v>3.8073175159618403E-3</c:v>
                </c:pt>
                <c:pt idx="184">
                  <c:v>2.5288361472708262E-3</c:v>
                </c:pt>
                <c:pt idx="185">
                  <c:v>5.3414951583910571E-3</c:v>
                </c:pt>
                <c:pt idx="186">
                  <c:v>3.8073175159618403E-3</c:v>
                </c:pt>
                <c:pt idx="187">
                  <c:v>3.2959249684854346E-3</c:v>
                </c:pt>
                <c:pt idx="188">
                  <c:v>2.0174435997944201E-3</c:v>
                </c:pt>
                <c:pt idx="189">
                  <c:v>3.0402286947472318E-3</c:v>
                </c:pt>
                <c:pt idx="190">
                  <c:v>2.784532421009029E-3</c:v>
                </c:pt>
                <c:pt idx="191">
                  <c:v>3.8073175159618403E-3</c:v>
                </c:pt>
                <c:pt idx="192">
                  <c:v>4.0630137897000431E-3</c:v>
                </c:pt>
                <c:pt idx="193">
                  <c:v>2.784532421009029E-3</c:v>
                </c:pt>
                <c:pt idx="194">
                  <c:v>3.5516212422236374E-3</c:v>
                </c:pt>
                <c:pt idx="195">
                  <c:v>3.0402286947472318E-3</c:v>
                </c:pt>
                <c:pt idx="196">
                  <c:v>2.784532421009029E-3</c:v>
                </c:pt>
                <c:pt idx="197">
                  <c:v>3.0402286947472318E-3</c:v>
                </c:pt>
                <c:pt idx="198">
                  <c:v>5.0857988846528543E-3</c:v>
                </c:pt>
                <c:pt idx="199">
                  <c:v>3.8073175159618403E-3</c:v>
                </c:pt>
                <c:pt idx="200">
                  <c:v>2.784532421009029E-3</c:v>
                </c:pt>
                <c:pt idx="201">
                  <c:v>3.2959249684854346E-3</c:v>
                </c:pt>
                <c:pt idx="202">
                  <c:v>3.0402286947472318E-3</c:v>
                </c:pt>
                <c:pt idx="203">
                  <c:v>3.0402286947472318E-3</c:v>
                </c:pt>
                <c:pt idx="204">
                  <c:v>4.5744063371764487E-3</c:v>
                </c:pt>
                <c:pt idx="205">
                  <c:v>3.0402286947472318E-3</c:v>
                </c:pt>
                <c:pt idx="206">
                  <c:v>2.2731398735326234E-3</c:v>
                </c:pt>
                <c:pt idx="207">
                  <c:v>3.8073175159618403E-3</c:v>
                </c:pt>
                <c:pt idx="208">
                  <c:v>3.2959249684854346E-3</c:v>
                </c:pt>
                <c:pt idx="209">
                  <c:v>3.0402286947472318E-3</c:v>
                </c:pt>
                <c:pt idx="210">
                  <c:v>2.784532421009029E-3</c:v>
                </c:pt>
                <c:pt idx="211">
                  <c:v>4.0630137897000431E-3</c:v>
                </c:pt>
                <c:pt idx="212">
                  <c:v>2.2731398735326234E-3</c:v>
                </c:pt>
                <c:pt idx="213">
                  <c:v>3.8073175159618403E-3</c:v>
                </c:pt>
                <c:pt idx="214">
                  <c:v>3.0402286947472318E-3</c:v>
                </c:pt>
                <c:pt idx="215">
                  <c:v>2.784532421009029E-3</c:v>
                </c:pt>
                <c:pt idx="216">
                  <c:v>2.784532421009029E-3</c:v>
                </c:pt>
                <c:pt idx="217">
                  <c:v>3.0402286947472318E-3</c:v>
                </c:pt>
                <c:pt idx="218">
                  <c:v>2.2731398735326234E-3</c:v>
                </c:pt>
                <c:pt idx="219">
                  <c:v>2.0174435997944201E-3</c:v>
                </c:pt>
                <c:pt idx="220">
                  <c:v>2.2731398735326234E-3</c:v>
                </c:pt>
                <c:pt idx="221">
                  <c:v>4.0630137897000431E-3</c:v>
                </c:pt>
                <c:pt idx="222">
                  <c:v>2.5288361472708262E-3</c:v>
                </c:pt>
                <c:pt idx="223">
                  <c:v>3.0402286947472318E-3</c:v>
                </c:pt>
                <c:pt idx="224">
                  <c:v>3.2959249684854346E-3</c:v>
                </c:pt>
                <c:pt idx="225">
                  <c:v>3.5516212422236374E-3</c:v>
                </c:pt>
                <c:pt idx="226">
                  <c:v>3.5516212422236374E-3</c:v>
                </c:pt>
                <c:pt idx="227">
                  <c:v>3.0402286947472318E-3</c:v>
                </c:pt>
                <c:pt idx="228">
                  <c:v>2.784532421009029E-3</c:v>
                </c:pt>
                <c:pt idx="229">
                  <c:v>3.2959249684854346E-3</c:v>
                </c:pt>
                <c:pt idx="230">
                  <c:v>3.0402286947472318E-3</c:v>
                </c:pt>
                <c:pt idx="231">
                  <c:v>3.5516212422236374E-3</c:v>
                </c:pt>
                <c:pt idx="232">
                  <c:v>3.0402286947472318E-3</c:v>
                </c:pt>
                <c:pt idx="233">
                  <c:v>2.5288361472708262E-3</c:v>
                </c:pt>
                <c:pt idx="234">
                  <c:v>3.5516212422236374E-3</c:v>
                </c:pt>
                <c:pt idx="235">
                  <c:v>3.8073175159618403E-3</c:v>
                </c:pt>
                <c:pt idx="236">
                  <c:v>2.2731398735326234E-3</c:v>
                </c:pt>
                <c:pt idx="237">
                  <c:v>2.784532421009029E-3</c:v>
                </c:pt>
                <c:pt idx="238">
                  <c:v>3.5516212422236374E-3</c:v>
                </c:pt>
                <c:pt idx="239">
                  <c:v>3.2959249684854346E-3</c:v>
                </c:pt>
                <c:pt idx="240">
                  <c:v>3.8073175159618403E-3</c:v>
                </c:pt>
                <c:pt idx="241">
                  <c:v>3.8073175159618403E-3</c:v>
                </c:pt>
                <c:pt idx="242">
                  <c:v>3.8073175159618403E-3</c:v>
                </c:pt>
                <c:pt idx="243">
                  <c:v>3.8073175159618403E-3</c:v>
                </c:pt>
                <c:pt idx="244">
                  <c:v>3.2959249684854346E-3</c:v>
                </c:pt>
                <c:pt idx="245">
                  <c:v>2.784532421009029E-3</c:v>
                </c:pt>
                <c:pt idx="246">
                  <c:v>2.5288361472708262E-3</c:v>
                </c:pt>
                <c:pt idx="247">
                  <c:v>3.5516212422236374E-3</c:v>
                </c:pt>
                <c:pt idx="248">
                  <c:v>2.784532421009029E-3</c:v>
                </c:pt>
                <c:pt idx="249">
                  <c:v>2.784532421009029E-3</c:v>
                </c:pt>
                <c:pt idx="250">
                  <c:v>2.0174435997944201E-3</c:v>
                </c:pt>
                <c:pt idx="251">
                  <c:v>2.784532421009029E-3</c:v>
                </c:pt>
                <c:pt idx="252">
                  <c:v>3.0402286947472318E-3</c:v>
                </c:pt>
                <c:pt idx="253">
                  <c:v>3.5516212422236374E-3</c:v>
                </c:pt>
                <c:pt idx="254">
                  <c:v>3.5516212422236374E-3</c:v>
                </c:pt>
                <c:pt idx="255">
                  <c:v>4.3187100634382459E-3</c:v>
                </c:pt>
                <c:pt idx="256">
                  <c:v>3.5516212422236374E-3</c:v>
                </c:pt>
                <c:pt idx="257">
                  <c:v>3.8073175159618403E-3</c:v>
                </c:pt>
                <c:pt idx="258">
                  <c:v>3.0402286947472318E-3</c:v>
                </c:pt>
                <c:pt idx="259">
                  <c:v>3.2959249684854346E-3</c:v>
                </c:pt>
                <c:pt idx="260">
                  <c:v>3.2959249684854346E-3</c:v>
                </c:pt>
                <c:pt idx="261">
                  <c:v>3.5516212422236374E-3</c:v>
                </c:pt>
                <c:pt idx="262">
                  <c:v>3.8073175159618403E-3</c:v>
                </c:pt>
                <c:pt idx="263">
                  <c:v>4.5744063371764487E-3</c:v>
                </c:pt>
                <c:pt idx="264">
                  <c:v>3.8073175159618403E-3</c:v>
                </c:pt>
                <c:pt idx="265">
                  <c:v>3.8073175159618403E-3</c:v>
                </c:pt>
                <c:pt idx="266">
                  <c:v>4.0630137897000431E-3</c:v>
                </c:pt>
                <c:pt idx="267">
                  <c:v>3.0402286947472318E-3</c:v>
                </c:pt>
                <c:pt idx="268">
                  <c:v>4.3187100634382459E-3</c:v>
                </c:pt>
                <c:pt idx="269">
                  <c:v>2.2731398735326234E-3</c:v>
                </c:pt>
                <c:pt idx="270">
                  <c:v>2.2731398735326234E-3</c:v>
                </c:pt>
                <c:pt idx="271">
                  <c:v>3.8073175159618403E-3</c:v>
                </c:pt>
                <c:pt idx="272">
                  <c:v>3.2959249684854346E-3</c:v>
                </c:pt>
                <c:pt idx="273">
                  <c:v>3.5516212422236374E-3</c:v>
                </c:pt>
                <c:pt idx="274">
                  <c:v>3.2959249684854346E-3</c:v>
                </c:pt>
                <c:pt idx="275">
                  <c:v>2.2731398735326234E-3</c:v>
                </c:pt>
                <c:pt idx="276">
                  <c:v>3.8073175159618403E-3</c:v>
                </c:pt>
                <c:pt idx="277">
                  <c:v>3.8073175159618403E-3</c:v>
                </c:pt>
                <c:pt idx="278">
                  <c:v>3.2959249684854346E-3</c:v>
                </c:pt>
                <c:pt idx="279">
                  <c:v>4.5744063371764487E-3</c:v>
                </c:pt>
                <c:pt idx="280">
                  <c:v>3.0402286947472318E-3</c:v>
                </c:pt>
                <c:pt idx="281">
                  <c:v>3.8073175159618403E-3</c:v>
                </c:pt>
                <c:pt idx="282">
                  <c:v>3.0402286947472318E-3</c:v>
                </c:pt>
                <c:pt idx="283">
                  <c:v>2.0174435997944201E-3</c:v>
                </c:pt>
                <c:pt idx="284">
                  <c:v>2.2731398735326234E-3</c:v>
                </c:pt>
                <c:pt idx="285">
                  <c:v>4.5744063371764487E-3</c:v>
                </c:pt>
                <c:pt idx="286">
                  <c:v>3.2959249684854346E-3</c:v>
                </c:pt>
                <c:pt idx="287">
                  <c:v>1.2503547785798117E-3</c:v>
                </c:pt>
                <c:pt idx="288">
                  <c:v>2.5288361472708262E-3</c:v>
                </c:pt>
                <c:pt idx="289">
                  <c:v>2.5288361472708262E-3</c:v>
                </c:pt>
                <c:pt idx="290">
                  <c:v>2.2731398735326234E-3</c:v>
                </c:pt>
                <c:pt idx="291">
                  <c:v>3.5516212422236374E-3</c:v>
                </c:pt>
                <c:pt idx="292">
                  <c:v>3.8073175159618403E-3</c:v>
                </c:pt>
                <c:pt idx="293">
                  <c:v>2.784532421009029E-3</c:v>
                </c:pt>
                <c:pt idx="294">
                  <c:v>3.0402286947472318E-3</c:v>
                </c:pt>
                <c:pt idx="295">
                  <c:v>4.0630137897000431E-3</c:v>
                </c:pt>
                <c:pt idx="296">
                  <c:v>2.2731398735326234E-3</c:v>
                </c:pt>
                <c:pt idx="297">
                  <c:v>2.784532421009029E-3</c:v>
                </c:pt>
                <c:pt idx="298">
                  <c:v>4.0630137897000431E-3</c:v>
                </c:pt>
                <c:pt idx="299">
                  <c:v>2.5288361472708262E-3</c:v>
                </c:pt>
                <c:pt idx="300">
                  <c:v>3.2959249684854346E-3</c:v>
                </c:pt>
                <c:pt idx="301">
                  <c:v>4.8301026109146515E-3</c:v>
                </c:pt>
                <c:pt idx="302">
                  <c:v>3.0402286947472318E-3</c:v>
                </c:pt>
                <c:pt idx="303">
                  <c:v>5.0857988846528543E-3</c:v>
                </c:pt>
                <c:pt idx="304">
                  <c:v>3.5516212422236374E-3</c:v>
                </c:pt>
                <c:pt idx="305">
                  <c:v>3.2959249684854346E-3</c:v>
                </c:pt>
                <c:pt idx="306">
                  <c:v>2.5288361472708262E-3</c:v>
                </c:pt>
                <c:pt idx="307">
                  <c:v>3.0402286947472318E-3</c:v>
                </c:pt>
                <c:pt idx="308">
                  <c:v>3.0402286947472318E-3</c:v>
                </c:pt>
                <c:pt idx="309">
                  <c:v>3.2959249684854346E-3</c:v>
                </c:pt>
                <c:pt idx="310">
                  <c:v>3.5516212422236374E-3</c:v>
                </c:pt>
                <c:pt idx="311">
                  <c:v>3.0402286947472318E-3</c:v>
                </c:pt>
                <c:pt idx="312">
                  <c:v>2.5288361472708262E-3</c:v>
                </c:pt>
                <c:pt idx="313">
                  <c:v>3.0402286947472318E-3</c:v>
                </c:pt>
                <c:pt idx="314">
                  <c:v>3.0402286947472318E-3</c:v>
                </c:pt>
                <c:pt idx="315">
                  <c:v>3.8073175159618403E-3</c:v>
                </c:pt>
                <c:pt idx="316">
                  <c:v>3.8073175159618403E-3</c:v>
                </c:pt>
                <c:pt idx="317">
                  <c:v>3.5516212422236374E-3</c:v>
                </c:pt>
                <c:pt idx="318">
                  <c:v>2.2731398735326234E-3</c:v>
                </c:pt>
                <c:pt idx="319">
                  <c:v>3.2959249684854346E-3</c:v>
                </c:pt>
                <c:pt idx="320">
                  <c:v>3.2959249684854346E-3</c:v>
                </c:pt>
                <c:pt idx="321">
                  <c:v>3.2959249684854346E-3</c:v>
                </c:pt>
                <c:pt idx="322">
                  <c:v>4.0630137897000431E-3</c:v>
                </c:pt>
                <c:pt idx="323">
                  <c:v>3.2959249684854346E-3</c:v>
                </c:pt>
                <c:pt idx="324">
                  <c:v>3.5516212422236374E-3</c:v>
                </c:pt>
                <c:pt idx="325">
                  <c:v>3.5516212422236374E-3</c:v>
                </c:pt>
                <c:pt idx="326">
                  <c:v>2.784532421009029E-3</c:v>
                </c:pt>
                <c:pt idx="327">
                  <c:v>3.2959249684854346E-3</c:v>
                </c:pt>
                <c:pt idx="328">
                  <c:v>2.784532421009029E-3</c:v>
                </c:pt>
                <c:pt idx="329">
                  <c:v>3.5516212422236374E-3</c:v>
                </c:pt>
                <c:pt idx="330">
                  <c:v>2.784532421009029E-3</c:v>
                </c:pt>
                <c:pt idx="331">
                  <c:v>3.5516212422236374E-3</c:v>
                </c:pt>
                <c:pt idx="332">
                  <c:v>3.2959249684854346E-3</c:v>
                </c:pt>
                <c:pt idx="333">
                  <c:v>2.5288361472708262E-3</c:v>
                </c:pt>
                <c:pt idx="334">
                  <c:v>3.5516212422236374E-3</c:v>
                </c:pt>
                <c:pt idx="335">
                  <c:v>2.0174435997944201E-3</c:v>
                </c:pt>
                <c:pt idx="336">
                  <c:v>3.8073175159618403E-3</c:v>
                </c:pt>
                <c:pt idx="337">
                  <c:v>3.5516212422236374E-3</c:v>
                </c:pt>
                <c:pt idx="338">
                  <c:v>3.2959249684854346E-3</c:v>
                </c:pt>
                <c:pt idx="339">
                  <c:v>3.8073175159618403E-3</c:v>
                </c:pt>
                <c:pt idx="340">
                  <c:v>3.8073175159618403E-3</c:v>
                </c:pt>
                <c:pt idx="341">
                  <c:v>3.0402286947472318E-3</c:v>
                </c:pt>
                <c:pt idx="342">
                  <c:v>2.784532421009029E-3</c:v>
                </c:pt>
                <c:pt idx="343">
                  <c:v>3.0402286947472318E-3</c:v>
                </c:pt>
                <c:pt idx="344">
                  <c:v>3.5516212422236374E-3</c:v>
                </c:pt>
                <c:pt idx="345">
                  <c:v>2.784532421009029E-3</c:v>
                </c:pt>
                <c:pt idx="346">
                  <c:v>3.2959249684854346E-3</c:v>
                </c:pt>
                <c:pt idx="347">
                  <c:v>3.5516212422236374E-3</c:v>
                </c:pt>
                <c:pt idx="348">
                  <c:v>3.2959249684854346E-3</c:v>
                </c:pt>
                <c:pt idx="349">
                  <c:v>4.3187100634382459E-3</c:v>
                </c:pt>
                <c:pt idx="350">
                  <c:v>3.0402286947472318E-3</c:v>
                </c:pt>
                <c:pt idx="351">
                  <c:v>3.5516212422236374E-3</c:v>
                </c:pt>
                <c:pt idx="352">
                  <c:v>2.5288361472708262E-3</c:v>
                </c:pt>
                <c:pt idx="353">
                  <c:v>2.784532421009029E-3</c:v>
                </c:pt>
                <c:pt idx="354">
                  <c:v>2.0174435997944201E-3</c:v>
                </c:pt>
                <c:pt idx="355">
                  <c:v>3.0402286947472318E-3</c:v>
                </c:pt>
                <c:pt idx="356">
                  <c:v>2.5288361472708262E-3</c:v>
                </c:pt>
                <c:pt idx="357">
                  <c:v>3.2959249684854346E-3</c:v>
                </c:pt>
                <c:pt idx="358">
                  <c:v>3.2959249684854346E-3</c:v>
                </c:pt>
                <c:pt idx="359">
                  <c:v>3.5516212422236374E-3</c:v>
                </c:pt>
                <c:pt idx="360">
                  <c:v>3.0402286947472318E-3</c:v>
                </c:pt>
                <c:pt idx="361">
                  <c:v>3.8073175159618403E-3</c:v>
                </c:pt>
                <c:pt idx="362">
                  <c:v>3.2959249684854346E-3</c:v>
                </c:pt>
                <c:pt idx="363">
                  <c:v>1.7617473260562173E-3</c:v>
                </c:pt>
                <c:pt idx="364">
                  <c:v>3.2959249684854346E-3</c:v>
                </c:pt>
                <c:pt idx="365">
                  <c:v>3.0402286947472318E-3</c:v>
                </c:pt>
                <c:pt idx="366">
                  <c:v>2.784532421009029E-3</c:v>
                </c:pt>
                <c:pt idx="367">
                  <c:v>2.784532421009029E-3</c:v>
                </c:pt>
                <c:pt idx="368">
                  <c:v>2.2731398735326234E-3</c:v>
                </c:pt>
                <c:pt idx="369">
                  <c:v>2.784532421009029E-3</c:v>
                </c:pt>
                <c:pt idx="370">
                  <c:v>2.784532421009029E-3</c:v>
                </c:pt>
                <c:pt idx="371">
                  <c:v>3.0402286947472318E-3</c:v>
                </c:pt>
                <c:pt idx="372">
                  <c:v>3.2959249684854346E-3</c:v>
                </c:pt>
                <c:pt idx="373">
                  <c:v>5.0857988846528543E-3</c:v>
                </c:pt>
                <c:pt idx="374">
                  <c:v>3.2959249684854346E-3</c:v>
                </c:pt>
                <c:pt idx="375">
                  <c:v>4.0630137897000431E-3</c:v>
                </c:pt>
                <c:pt idx="376">
                  <c:v>3.0402286947472318E-3</c:v>
                </c:pt>
                <c:pt idx="377">
                  <c:v>3.2959249684854346E-3</c:v>
                </c:pt>
                <c:pt idx="378">
                  <c:v>3.0402286947472318E-3</c:v>
                </c:pt>
                <c:pt idx="379">
                  <c:v>2.0174435997944201E-3</c:v>
                </c:pt>
                <c:pt idx="380">
                  <c:v>3.5516212422236374E-3</c:v>
                </c:pt>
                <c:pt idx="381">
                  <c:v>4.0630137897000431E-3</c:v>
                </c:pt>
                <c:pt idx="382">
                  <c:v>3.8073175159618403E-3</c:v>
                </c:pt>
                <c:pt idx="383">
                  <c:v>2.784532421009029E-3</c:v>
                </c:pt>
                <c:pt idx="384">
                  <c:v>3.2959249684854346E-3</c:v>
                </c:pt>
                <c:pt idx="385">
                  <c:v>3.0402286947472318E-3</c:v>
                </c:pt>
                <c:pt idx="386">
                  <c:v>2.784532421009029E-3</c:v>
                </c:pt>
                <c:pt idx="387">
                  <c:v>4.0630137897000431E-3</c:v>
                </c:pt>
                <c:pt idx="388">
                  <c:v>3.8073175159618403E-3</c:v>
                </c:pt>
                <c:pt idx="389">
                  <c:v>3.2959249684854346E-3</c:v>
                </c:pt>
                <c:pt idx="390">
                  <c:v>3.5516212422236374E-3</c:v>
                </c:pt>
                <c:pt idx="391">
                  <c:v>2.5288361472708262E-3</c:v>
                </c:pt>
                <c:pt idx="392">
                  <c:v>3.2959249684854346E-3</c:v>
                </c:pt>
                <c:pt idx="393">
                  <c:v>5.0857988846528543E-3</c:v>
                </c:pt>
                <c:pt idx="394">
                  <c:v>4.3187100634382459E-3</c:v>
                </c:pt>
                <c:pt idx="395">
                  <c:v>3.5516212422236374E-3</c:v>
                </c:pt>
                <c:pt idx="396">
                  <c:v>2.0174435997944201E-3</c:v>
                </c:pt>
                <c:pt idx="397">
                  <c:v>2.5288361472708262E-3</c:v>
                </c:pt>
                <c:pt idx="398">
                  <c:v>3.8073175159618403E-3</c:v>
                </c:pt>
                <c:pt idx="399">
                  <c:v>2.784532421009029E-3</c:v>
                </c:pt>
                <c:pt idx="400">
                  <c:v>4.5744063371764487E-3</c:v>
                </c:pt>
                <c:pt idx="401">
                  <c:v>3.2959249684854346E-3</c:v>
                </c:pt>
                <c:pt idx="402">
                  <c:v>4.0630137897000431E-3</c:v>
                </c:pt>
                <c:pt idx="403">
                  <c:v>4.0630137897000431E-3</c:v>
                </c:pt>
                <c:pt idx="404">
                  <c:v>3.0402286947472318E-3</c:v>
                </c:pt>
                <c:pt idx="405">
                  <c:v>4.3187100634382459E-3</c:v>
                </c:pt>
                <c:pt idx="406">
                  <c:v>3.8073175159618403E-3</c:v>
                </c:pt>
                <c:pt idx="407">
                  <c:v>2.784532421009029E-3</c:v>
                </c:pt>
                <c:pt idx="408">
                  <c:v>3.5516212422236374E-3</c:v>
                </c:pt>
                <c:pt idx="409">
                  <c:v>4.0630137897000431E-3</c:v>
                </c:pt>
                <c:pt idx="410">
                  <c:v>3.2959249684854346E-3</c:v>
                </c:pt>
                <c:pt idx="411">
                  <c:v>3.0402286947472318E-3</c:v>
                </c:pt>
                <c:pt idx="412">
                  <c:v>2.5288361472708262E-3</c:v>
                </c:pt>
                <c:pt idx="413">
                  <c:v>2.2731398735326234E-3</c:v>
                </c:pt>
                <c:pt idx="414">
                  <c:v>3.8073175159618403E-3</c:v>
                </c:pt>
                <c:pt idx="415">
                  <c:v>4.3187100634382459E-3</c:v>
                </c:pt>
                <c:pt idx="416">
                  <c:v>3.0402286947472318E-3</c:v>
                </c:pt>
                <c:pt idx="417">
                  <c:v>3.0402286947472318E-3</c:v>
                </c:pt>
                <c:pt idx="418">
                  <c:v>3.5516212422236374E-3</c:v>
                </c:pt>
                <c:pt idx="419">
                  <c:v>4.0630137897000431E-3</c:v>
                </c:pt>
                <c:pt idx="420">
                  <c:v>3.5516212422236374E-3</c:v>
                </c:pt>
                <c:pt idx="421">
                  <c:v>3.8073175159618403E-3</c:v>
                </c:pt>
                <c:pt idx="422">
                  <c:v>3.2959249684854346E-3</c:v>
                </c:pt>
                <c:pt idx="423">
                  <c:v>3.0402286947472318E-3</c:v>
                </c:pt>
                <c:pt idx="424">
                  <c:v>2.5288361472708262E-3</c:v>
                </c:pt>
                <c:pt idx="425">
                  <c:v>3.0402286947472318E-3</c:v>
                </c:pt>
                <c:pt idx="426">
                  <c:v>4.0630137897000431E-3</c:v>
                </c:pt>
                <c:pt idx="427">
                  <c:v>3.0402286947472318E-3</c:v>
                </c:pt>
                <c:pt idx="428">
                  <c:v>4.0630137897000431E-3</c:v>
                </c:pt>
                <c:pt idx="429">
                  <c:v>3.8073175159618403E-3</c:v>
                </c:pt>
                <c:pt idx="430">
                  <c:v>3.5516212422236374E-3</c:v>
                </c:pt>
                <c:pt idx="431">
                  <c:v>2.2731398735326234E-3</c:v>
                </c:pt>
                <c:pt idx="432">
                  <c:v>3.2959249684854346E-3</c:v>
                </c:pt>
                <c:pt idx="433">
                  <c:v>3.0402286947472318E-3</c:v>
                </c:pt>
                <c:pt idx="434">
                  <c:v>4.0630137897000431E-3</c:v>
                </c:pt>
                <c:pt idx="435">
                  <c:v>2.5288361472708262E-3</c:v>
                </c:pt>
                <c:pt idx="436">
                  <c:v>3.5516212422236374E-3</c:v>
                </c:pt>
                <c:pt idx="437">
                  <c:v>2.784532421009029E-3</c:v>
                </c:pt>
                <c:pt idx="438">
                  <c:v>3.5516212422236374E-3</c:v>
                </c:pt>
                <c:pt idx="439">
                  <c:v>3.0402286947472318E-3</c:v>
                </c:pt>
                <c:pt idx="440">
                  <c:v>3.2959249684854346E-3</c:v>
                </c:pt>
                <c:pt idx="441">
                  <c:v>2.5288361472708262E-3</c:v>
                </c:pt>
                <c:pt idx="442">
                  <c:v>3.5516212422236374E-3</c:v>
                </c:pt>
                <c:pt idx="443">
                  <c:v>3.5516212422236374E-3</c:v>
                </c:pt>
                <c:pt idx="444">
                  <c:v>3.0402286947472318E-3</c:v>
                </c:pt>
                <c:pt idx="445">
                  <c:v>3.8073175159618403E-3</c:v>
                </c:pt>
                <c:pt idx="446">
                  <c:v>3.2959249684854346E-3</c:v>
                </c:pt>
                <c:pt idx="447">
                  <c:v>3.5516212422236374E-3</c:v>
                </c:pt>
                <c:pt idx="448">
                  <c:v>3.8073175159618403E-3</c:v>
                </c:pt>
                <c:pt idx="449">
                  <c:v>2.784532421009029E-3</c:v>
                </c:pt>
                <c:pt idx="450">
                  <c:v>3.0402286947472318E-3</c:v>
                </c:pt>
                <c:pt idx="451">
                  <c:v>3.5516212422236374E-3</c:v>
                </c:pt>
                <c:pt idx="452">
                  <c:v>4.0630137897000431E-3</c:v>
                </c:pt>
                <c:pt idx="453">
                  <c:v>3.0402286947472318E-3</c:v>
                </c:pt>
                <c:pt idx="454">
                  <c:v>3.0402286947472318E-3</c:v>
                </c:pt>
                <c:pt idx="455">
                  <c:v>2.784532421009029E-3</c:v>
                </c:pt>
                <c:pt idx="456">
                  <c:v>2.5288361472708262E-3</c:v>
                </c:pt>
                <c:pt idx="457">
                  <c:v>2.2731398735326234E-3</c:v>
                </c:pt>
                <c:pt idx="458">
                  <c:v>1.7617473260562173E-3</c:v>
                </c:pt>
                <c:pt idx="459">
                  <c:v>3.5516212422236374E-3</c:v>
                </c:pt>
                <c:pt idx="460">
                  <c:v>2.784532421009029E-3</c:v>
                </c:pt>
                <c:pt idx="461">
                  <c:v>2.2731398735326234E-3</c:v>
                </c:pt>
                <c:pt idx="462">
                  <c:v>3.2959249684854346E-3</c:v>
                </c:pt>
                <c:pt idx="463">
                  <c:v>3.0402286947472318E-3</c:v>
                </c:pt>
                <c:pt idx="464">
                  <c:v>3.0402286947472318E-3</c:v>
                </c:pt>
                <c:pt idx="465">
                  <c:v>3.8073175159618403E-3</c:v>
                </c:pt>
                <c:pt idx="466">
                  <c:v>4.3187100634382459E-3</c:v>
                </c:pt>
                <c:pt idx="467">
                  <c:v>3.8073175159618403E-3</c:v>
                </c:pt>
                <c:pt idx="468">
                  <c:v>3.5516212422236374E-3</c:v>
                </c:pt>
                <c:pt idx="469">
                  <c:v>4.0630137897000431E-3</c:v>
                </c:pt>
                <c:pt idx="470">
                  <c:v>3.8073175159618403E-3</c:v>
                </c:pt>
                <c:pt idx="471">
                  <c:v>4.8301026109146515E-3</c:v>
                </c:pt>
                <c:pt idx="472">
                  <c:v>5.0857988846528543E-3</c:v>
                </c:pt>
                <c:pt idx="473">
                  <c:v>3.2959249684854346E-3</c:v>
                </c:pt>
                <c:pt idx="474">
                  <c:v>2.2731398735326234E-3</c:v>
                </c:pt>
                <c:pt idx="475">
                  <c:v>3.5516212422236374E-3</c:v>
                </c:pt>
                <c:pt idx="476">
                  <c:v>3.0402286947472318E-3</c:v>
                </c:pt>
                <c:pt idx="477">
                  <c:v>2.784532421009029E-3</c:v>
                </c:pt>
                <c:pt idx="478">
                  <c:v>3.8073175159618403E-3</c:v>
                </c:pt>
                <c:pt idx="479">
                  <c:v>2.784532421009029E-3</c:v>
                </c:pt>
                <c:pt idx="480">
                  <c:v>3.2959249684854346E-3</c:v>
                </c:pt>
                <c:pt idx="481">
                  <c:v>3.5516212422236374E-3</c:v>
                </c:pt>
                <c:pt idx="482">
                  <c:v>3.2959249684854346E-3</c:v>
                </c:pt>
                <c:pt idx="483">
                  <c:v>3.0402286947472318E-3</c:v>
                </c:pt>
                <c:pt idx="484">
                  <c:v>3.5516212422236374E-3</c:v>
                </c:pt>
                <c:pt idx="485">
                  <c:v>3.8073175159618403E-3</c:v>
                </c:pt>
                <c:pt idx="486">
                  <c:v>3.2959249684854346E-3</c:v>
                </c:pt>
                <c:pt idx="487">
                  <c:v>3.0402286947472318E-3</c:v>
                </c:pt>
                <c:pt idx="488">
                  <c:v>3.2959249684854346E-3</c:v>
                </c:pt>
                <c:pt idx="489">
                  <c:v>2.5288361472708262E-3</c:v>
                </c:pt>
                <c:pt idx="490">
                  <c:v>3.0402286947472318E-3</c:v>
                </c:pt>
                <c:pt idx="491">
                  <c:v>3.2959249684854346E-3</c:v>
                </c:pt>
                <c:pt idx="492">
                  <c:v>1.7617473260562173E-3</c:v>
                </c:pt>
                <c:pt idx="493">
                  <c:v>3.0402286947472318E-3</c:v>
                </c:pt>
                <c:pt idx="494">
                  <c:v>4.3187100634382459E-3</c:v>
                </c:pt>
                <c:pt idx="495">
                  <c:v>3.8073175159618403E-3</c:v>
                </c:pt>
                <c:pt idx="496">
                  <c:v>3.2959249684854346E-3</c:v>
                </c:pt>
                <c:pt idx="497">
                  <c:v>2.2731398735326234E-3</c:v>
                </c:pt>
                <c:pt idx="498">
                  <c:v>2.784532421009029E-3</c:v>
                </c:pt>
                <c:pt idx="499">
                  <c:v>3.5516212422236374E-3</c:v>
                </c:pt>
                <c:pt idx="500">
                  <c:v>2.2731398735326234E-3</c:v>
                </c:pt>
                <c:pt idx="501">
                  <c:v>2.784532421009029E-3</c:v>
                </c:pt>
                <c:pt idx="502">
                  <c:v>3.8073175159618403E-3</c:v>
                </c:pt>
                <c:pt idx="503">
                  <c:v>4.8301026109146515E-3</c:v>
                </c:pt>
                <c:pt idx="504">
                  <c:v>3.2959249684854346E-3</c:v>
                </c:pt>
                <c:pt idx="505">
                  <c:v>2.0174435997944201E-3</c:v>
                </c:pt>
                <c:pt idx="506">
                  <c:v>4.0630137897000431E-3</c:v>
                </c:pt>
                <c:pt idx="507">
                  <c:v>3.5516212422236374E-3</c:v>
                </c:pt>
                <c:pt idx="508">
                  <c:v>3.5516212422236374E-3</c:v>
                </c:pt>
                <c:pt idx="509">
                  <c:v>3.0402286947472318E-3</c:v>
                </c:pt>
                <c:pt idx="510">
                  <c:v>3.0402286947472318E-3</c:v>
                </c:pt>
                <c:pt idx="511">
                  <c:v>3.2959249684854346E-3</c:v>
                </c:pt>
                <c:pt idx="512">
                  <c:v>2.784532421009029E-3</c:v>
                </c:pt>
                <c:pt idx="513">
                  <c:v>3.2959249684854346E-3</c:v>
                </c:pt>
                <c:pt idx="514">
                  <c:v>3.5516212422236374E-3</c:v>
                </c:pt>
                <c:pt idx="515">
                  <c:v>4.5744063371764487E-3</c:v>
                </c:pt>
                <c:pt idx="516">
                  <c:v>4.0630137897000431E-3</c:v>
                </c:pt>
                <c:pt idx="517">
                  <c:v>2.0174435997944201E-3</c:v>
                </c:pt>
                <c:pt idx="518">
                  <c:v>3.5516212422236374E-3</c:v>
                </c:pt>
                <c:pt idx="519">
                  <c:v>2.5288361472708262E-3</c:v>
                </c:pt>
                <c:pt idx="520">
                  <c:v>3.5516212422236374E-3</c:v>
                </c:pt>
                <c:pt idx="521">
                  <c:v>3.8073175159618403E-3</c:v>
                </c:pt>
                <c:pt idx="522">
                  <c:v>3.2959249684854346E-3</c:v>
                </c:pt>
                <c:pt idx="523">
                  <c:v>3.5516212422236374E-3</c:v>
                </c:pt>
                <c:pt idx="524">
                  <c:v>3.2959249684854346E-3</c:v>
                </c:pt>
                <c:pt idx="525">
                  <c:v>2.784532421009029E-3</c:v>
                </c:pt>
                <c:pt idx="526">
                  <c:v>3.0402286947472318E-3</c:v>
                </c:pt>
                <c:pt idx="527">
                  <c:v>3.2959249684854346E-3</c:v>
                </c:pt>
                <c:pt idx="528">
                  <c:v>2.784532421009029E-3</c:v>
                </c:pt>
                <c:pt idx="529">
                  <c:v>3.8073175159618403E-3</c:v>
                </c:pt>
                <c:pt idx="530">
                  <c:v>3.0402286947472318E-3</c:v>
                </c:pt>
                <c:pt idx="531">
                  <c:v>4.3187100634382459E-3</c:v>
                </c:pt>
                <c:pt idx="532">
                  <c:v>3.5516212422236374E-3</c:v>
                </c:pt>
                <c:pt idx="533">
                  <c:v>3.0402286947472318E-3</c:v>
                </c:pt>
                <c:pt idx="534">
                  <c:v>2.784532421009029E-3</c:v>
                </c:pt>
                <c:pt idx="535">
                  <c:v>3.0402286947472318E-3</c:v>
                </c:pt>
                <c:pt idx="536">
                  <c:v>3.0402286947472318E-3</c:v>
                </c:pt>
                <c:pt idx="537">
                  <c:v>2.784532421009029E-3</c:v>
                </c:pt>
                <c:pt idx="538">
                  <c:v>3.0402286947472318E-3</c:v>
                </c:pt>
                <c:pt idx="539">
                  <c:v>3.0402286947472318E-3</c:v>
                </c:pt>
                <c:pt idx="540">
                  <c:v>4.0630137897000431E-3</c:v>
                </c:pt>
                <c:pt idx="541">
                  <c:v>4.3187100634382459E-3</c:v>
                </c:pt>
                <c:pt idx="542">
                  <c:v>3.2959249684854346E-3</c:v>
                </c:pt>
                <c:pt idx="543">
                  <c:v>4.5744063371764487E-3</c:v>
                </c:pt>
                <c:pt idx="544">
                  <c:v>2.784532421009029E-3</c:v>
                </c:pt>
                <c:pt idx="545">
                  <c:v>2.5288361472708262E-3</c:v>
                </c:pt>
                <c:pt idx="546">
                  <c:v>3.5516212422236374E-3</c:v>
                </c:pt>
                <c:pt idx="547">
                  <c:v>3.5516212422236374E-3</c:v>
                </c:pt>
                <c:pt idx="548">
                  <c:v>2.784532421009029E-3</c:v>
                </c:pt>
                <c:pt idx="549">
                  <c:v>4.0630137897000431E-3</c:v>
                </c:pt>
                <c:pt idx="550">
                  <c:v>4.8301026109146515E-3</c:v>
                </c:pt>
                <c:pt idx="551">
                  <c:v>5.0857988846528543E-3</c:v>
                </c:pt>
                <c:pt idx="552">
                  <c:v>5.59719143212926E-3</c:v>
                </c:pt>
                <c:pt idx="553">
                  <c:v>5.3414951583910571E-3</c:v>
                </c:pt>
                <c:pt idx="554">
                  <c:v>3.0402286947472318E-3</c:v>
                </c:pt>
                <c:pt idx="555">
                  <c:v>4.8301026109146515E-3</c:v>
                </c:pt>
                <c:pt idx="556">
                  <c:v>5.0857988846528543E-3</c:v>
                </c:pt>
                <c:pt idx="557">
                  <c:v>5.3414951583910571E-3</c:v>
                </c:pt>
                <c:pt idx="558">
                  <c:v>4.5744063371764487E-3</c:v>
                </c:pt>
                <c:pt idx="559">
                  <c:v>6.3642802533438684E-3</c:v>
                </c:pt>
                <c:pt idx="560">
                  <c:v>3.2959249684854346E-3</c:v>
                </c:pt>
                <c:pt idx="561">
                  <c:v>4.5744063371764487E-3</c:v>
                </c:pt>
                <c:pt idx="562">
                  <c:v>4.0630137897000431E-3</c:v>
                </c:pt>
                <c:pt idx="563">
                  <c:v>5.59719143212926E-3</c:v>
                </c:pt>
                <c:pt idx="564">
                  <c:v>4.0630137897000431E-3</c:v>
                </c:pt>
                <c:pt idx="565">
                  <c:v>4.0630137897000431E-3</c:v>
                </c:pt>
                <c:pt idx="566">
                  <c:v>5.3414951583910571E-3</c:v>
                </c:pt>
                <c:pt idx="567">
                  <c:v>5.0857988846528543E-3</c:v>
                </c:pt>
                <c:pt idx="568">
                  <c:v>3.2959249684854346E-3</c:v>
                </c:pt>
                <c:pt idx="569">
                  <c:v>3.0402286947472318E-3</c:v>
                </c:pt>
                <c:pt idx="570">
                  <c:v>4.0630137897000431E-3</c:v>
                </c:pt>
                <c:pt idx="571">
                  <c:v>4.0630137897000431E-3</c:v>
                </c:pt>
                <c:pt idx="572">
                  <c:v>4.3187100634382459E-3</c:v>
                </c:pt>
                <c:pt idx="573">
                  <c:v>4.3187100634382459E-3</c:v>
                </c:pt>
                <c:pt idx="574">
                  <c:v>3.8073175159618403E-3</c:v>
                </c:pt>
                <c:pt idx="575">
                  <c:v>4.8301026109146515E-3</c:v>
                </c:pt>
                <c:pt idx="576">
                  <c:v>3.5516212422236374E-3</c:v>
                </c:pt>
                <c:pt idx="577">
                  <c:v>3.8073175159618403E-3</c:v>
                </c:pt>
                <c:pt idx="578">
                  <c:v>3.5516212422236374E-3</c:v>
                </c:pt>
                <c:pt idx="579">
                  <c:v>3.0402286947472318E-3</c:v>
                </c:pt>
                <c:pt idx="580">
                  <c:v>4.0630137897000431E-3</c:v>
                </c:pt>
                <c:pt idx="581">
                  <c:v>3.8073175159618403E-3</c:v>
                </c:pt>
                <c:pt idx="582">
                  <c:v>3.8073175159618403E-3</c:v>
                </c:pt>
                <c:pt idx="583">
                  <c:v>3.8073175159618403E-3</c:v>
                </c:pt>
                <c:pt idx="584">
                  <c:v>3.5516212422236374E-3</c:v>
                </c:pt>
                <c:pt idx="585">
                  <c:v>4.8301026109146515E-3</c:v>
                </c:pt>
                <c:pt idx="586">
                  <c:v>4.0630137897000431E-3</c:v>
                </c:pt>
                <c:pt idx="587">
                  <c:v>5.3414951583910571E-3</c:v>
                </c:pt>
                <c:pt idx="588">
                  <c:v>3.0402286947472318E-3</c:v>
                </c:pt>
                <c:pt idx="589">
                  <c:v>4.3187100634382459E-3</c:v>
                </c:pt>
                <c:pt idx="590">
                  <c:v>4.5744063371764487E-3</c:v>
                </c:pt>
                <c:pt idx="591">
                  <c:v>4.5744063371764487E-3</c:v>
                </c:pt>
                <c:pt idx="592">
                  <c:v>3.8073175159618403E-3</c:v>
                </c:pt>
                <c:pt idx="593">
                  <c:v>4.3187100634382459E-3</c:v>
                </c:pt>
                <c:pt idx="594">
                  <c:v>3.8073175159618403E-3</c:v>
                </c:pt>
                <c:pt idx="595">
                  <c:v>4.8301026109146515E-3</c:v>
                </c:pt>
                <c:pt idx="596">
                  <c:v>4.3187100634382459E-3</c:v>
                </c:pt>
                <c:pt idx="597">
                  <c:v>3.2959249684854346E-3</c:v>
                </c:pt>
                <c:pt idx="598">
                  <c:v>4.5744063371764487E-3</c:v>
                </c:pt>
                <c:pt idx="599">
                  <c:v>5.3414951583910571E-3</c:v>
                </c:pt>
                <c:pt idx="600">
                  <c:v>3.0402286947472318E-3</c:v>
                </c:pt>
                <c:pt idx="601">
                  <c:v>4.3187100634382459E-3</c:v>
                </c:pt>
                <c:pt idx="602">
                  <c:v>4.0630137897000431E-3</c:v>
                </c:pt>
                <c:pt idx="603">
                  <c:v>7.6427616220348825E-3</c:v>
                </c:pt>
                <c:pt idx="604">
                  <c:v>4.3187100634382459E-3</c:v>
                </c:pt>
                <c:pt idx="605">
                  <c:v>6.3642802533438684E-3</c:v>
                </c:pt>
                <c:pt idx="606">
                  <c:v>4.8301026109146515E-3</c:v>
                </c:pt>
                <c:pt idx="607">
                  <c:v>4.8301026109146515E-3</c:v>
                </c:pt>
                <c:pt idx="608">
                  <c:v>5.0857988846528543E-3</c:v>
                </c:pt>
                <c:pt idx="609">
                  <c:v>3.8073175159618403E-3</c:v>
                </c:pt>
                <c:pt idx="610">
                  <c:v>5.0857988846528543E-3</c:v>
                </c:pt>
                <c:pt idx="611">
                  <c:v>4.5744063371764487E-3</c:v>
                </c:pt>
                <c:pt idx="612">
                  <c:v>4.8301026109146515E-3</c:v>
                </c:pt>
                <c:pt idx="613">
                  <c:v>7.3870653482966796E-3</c:v>
                </c:pt>
                <c:pt idx="614">
                  <c:v>5.3414951583910571E-3</c:v>
                </c:pt>
                <c:pt idx="615">
                  <c:v>6.3642802533438684E-3</c:v>
                </c:pt>
                <c:pt idx="616">
                  <c:v>6.3642802533438684E-3</c:v>
                </c:pt>
                <c:pt idx="617">
                  <c:v>5.8528877058674628E-3</c:v>
                </c:pt>
                <c:pt idx="618">
                  <c:v>6.3642802533438684E-3</c:v>
                </c:pt>
                <c:pt idx="619">
                  <c:v>6.3642802533438684E-3</c:v>
                </c:pt>
                <c:pt idx="620">
                  <c:v>6.3642802533438684E-3</c:v>
                </c:pt>
                <c:pt idx="621">
                  <c:v>6.3642802533438684E-3</c:v>
                </c:pt>
                <c:pt idx="622">
                  <c:v>7.1313690745584768E-3</c:v>
                </c:pt>
                <c:pt idx="623">
                  <c:v>7.1313690745584768E-3</c:v>
                </c:pt>
                <c:pt idx="624">
                  <c:v>7.8984578957730853E-3</c:v>
                </c:pt>
                <c:pt idx="625">
                  <c:v>7.6427616220348825E-3</c:v>
                </c:pt>
                <c:pt idx="626">
                  <c:v>6.1085839796056656E-3</c:v>
                </c:pt>
                <c:pt idx="627">
                  <c:v>6.875672800820274E-3</c:v>
                </c:pt>
                <c:pt idx="628">
                  <c:v>9.1769392644641002E-3</c:v>
                </c:pt>
                <c:pt idx="629">
                  <c:v>8.1541541695112889E-3</c:v>
                </c:pt>
                <c:pt idx="630">
                  <c:v>8.6655467169876946E-3</c:v>
                </c:pt>
                <c:pt idx="631">
                  <c:v>8.4098504432494909E-3</c:v>
                </c:pt>
                <c:pt idx="632">
                  <c:v>8.4098504432494909E-3</c:v>
                </c:pt>
                <c:pt idx="633">
                  <c:v>8.4098504432494909E-3</c:v>
                </c:pt>
                <c:pt idx="634">
                  <c:v>9.4326355382023021E-3</c:v>
                </c:pt>
                <c:pt idx="635">
                  <c:v>8.4098504432494909E-3</c:v>
                </c:pt>
                <c:pt idx="636">
                  <c:v>9.9440280856787078E-3</c:v>
                </c:pt>
                <c:pt idx="637">
                  <c:v>9.9440280856787078E-3</c:v>
                </c:pt>
                <c:pt idx="638">
                  <c:v>9.4326355382023021E-3</c:v>
                </c:pt>
                <c:pt idx="639">
                  <c:v>9.9440280856787078E-3</c:v>
                </c:pt>
                <c:pt idx="640">
                  <c:v>1.0711116906893317E-2</c:v>
                </c:pt>
                <c:pt idx="641">
                  <c:v>1.0199724359416911E-2</c:v>
                </c:pt>
                <c:pt idx="642">
                  <c:v>1.1222509454369723E-2</c:v>
                </c:pt>
                <c:pt idx="643">
                  <c:v>1.0966813180631519E-2</c:v>
                </c:pt>
                <c:pt idx="644">
                  <c:v>1.1222509454369723E-2</c:v>
                </c:pt>
                <c:pt idx="645">
                  <c:v>1.198959827558433E-2</c:v>
                </c:pt>
                <c:pt idx="646">
                  <c:v>1.3012383370537142E-2</c:v>
                </c:pt>
                <c:pt idx="647">
                  <c:v>1.2500990823060736E-2</c:v>
                </c:pt>
                <c:pt idx="648">
                  <c:v>1.275668709679894E-2</c:v>
                </c:pt>
                <c:pt idx="649">
                  <c:v>1.3523775918013547E-2</c:v>
                </c:pt>
                <c:pt idx="650">
                  <c:v>1.5825042381657373E-2</c:v>
                </c:pt>
                <c:pt idx="651">
                  <c:v>1.4546561012966358E-2</c:v>
                </c:pt>
                <c:pt idx="652">
                  <c:v>1.4035168465489953E-2</c:v>
                </c:pt>
                <c:pt idx="653">
                  <c:v>1.556934610791917E-2</c:v>
                </c:pt>
                <c:pt idx="654">
                  <c:v>1.6336434929133777E-2</c:v>
                </c:pt>
                <c:pt idx="655">
                  <c:v>1.6592131202871983E-2</c:v>
                </c:pt>
                <c:pt idx="656">
                  <c:v>1.8126308845301198E-2</c:v>
                </c:pt>
                <c:pt idx="657">
                  <c:v>1.6592131202871983E-2</c:v>
                </c:pt>
                <c:pt idx="658">
                  <c:v>1.8126308845301198E-2</c:v>
                </c:pt>
                <c:pt idx="659">
                  <c:v>1.7870612571562996E-2</c:v>
                </c:pt>
                <c:pt idx="660">
                  <c:v>1.9149093940254009E-2</c:v>
                </c:pt>
                <c:pt idx="661">
                  <c:v>2.2473145498850645E-2</c:v>
                </c:pt>
                <c:pt idx="662">
                  <c:v>2.1450360403897833E-2</c:v>
                </c:pt>
                <c:pt idx="663">
                  <c:v>2.2984538046327052E-2</c:v>
                </c:pt>
                <c:pt idx="664">
                  <c:v>2.093896785642143E-2</c:v>
                </c:pt>
                <c:pt idx="665">
                  <c:v>2.1961752951374241E-2</c:v>
                </c:pt>
                <c:pt idx="666">
                  <c:v>2.5797197057447284E-2</c:v>
                </c:pt>
                <c:pt idx="667">
                  <c:v>2.6052893331185486E-2</c:v>
                </c:pt>
                <c:pt idx="668">
                  <c:v>2.7075678426138297E-2</c:v>
                </c:pt>
                <c:pt idx="669">
                  <c:v>2.6052893331185486E-2</c:v>
                </c:pt>
                <c:pt idx="670">
                  <c:v>2.9888337437258529E-2</c:v>
                </c:pt>
                <c:pt idx="671">
                  <c:v>2.9632641163520324E-2</c:v>
                </c:pt>
                <c:pt idx="672">
                  <c:v>3.0399729984734933E-2</c:v>
                </c:pt>
                <c:pt idx="673">
                  <c:v>3.1933907627164151E-2</c:v>
                </c:pt>
                <c:pt idx="674">
                  <c:v>3.5513655459498986E-2</c:v>
                </c:pt>
                <c:pt idx="675">
                  <c:v>3.2956692722116959E-2</c:v>
                </c:pt>
                <c:pt idx="676">
                  <c:v>3.3979477817069767E-2</c:v>
                </c:pt>
                <c:pt idx="677">
                  <c:v>3.602504800697539E-2</c:v>
                </c:pt>
                <c:pt idx="678">
                  <c:v>3.8326314470619217E-2</c:v>
                </c:pt>
                <c:pt idx="679">
                  <c:v>3.9604795839310231E-2</c:v>
                </c:pt>
                <c:pt idx="680">
                  <c:v>4.037188466052484E-2</c:v>
                </c:pt>
                <c:pt idx="681">
                  <c:v>4.471872131407429E-2</c:v>
                </c:pt>
                <c:pt idx="682">
                  <c:v>4.1906062302954059E-2</c:v>
                </c:pt>
                <c:pt idx="683">
                  <c:v>4.7019987777718111E-2</c:v>
                </c:pt>
                <c:pt idx="684">
                  <c:v>4.9321254241361939E-2</c:v>
                </c:pt>
                <c:pt idx="685">
                  <c:v>4.9065557967623734E-2</c:v>
                </c:pt>
                <c:pt idx="686">
                  <c:v>5.290100207369678E-2</c:v>
                </c:pt>
                <c:pt idx="687">
                  <c:v>5.2645305799958575E-2</c:v>
                </c:pt>
                <c:pt idx="688">
                  <c:v>5.673644617976982E-2</c:v>
                </c:pt>
                <c:pt idx="689">
                  <c:v>5.9804801464628257E-2</c:v>
                </c:pt>
                <c:pt idx="690">
                  <c:v>5.9549105190890052E-2</c:v>
                </c:pt>
                <c:pt idx="691">
                  <c:v>6.185037165453388E-2</c:v>
                </c:pt>
                <c:pt idx="692">
                  <c:v>6.4663030665654112E-2</c:v>
                </c:pt>
                <c:pt idx="693">
                  <c:v>6.7731385950512549E-2</c:v>
                </c:pt>
                <c:pt idx="694">
                  <c:v>6.9521259866679966E-2</c:v>
                </c:pt>
                <c:pt idx="695">
                  <c:v>7.2845311425276602E-2</c:v>
                </c:pt>
                <c:pt idx="696">
                  <c:v>7.2333918877800191E-2</c:v>
                </c:pt>
                <c:pt idx="697">
                  <c:v>7.8214933173778853E-2</c:v>
                </c:pt>
                <c:pt idx="698">
                  <c:v>8.0260503363684482E-2</c:v>
                </c:pt>
                <c:pt idx="699">
                  <c:v>8.2817466101066509E-2</c:v>
                </c:pt>
                <c:pt idx="700">
                  <c:v>8.5630125112186734E-2</c:v>
                </c:pt>
                <c:pt idx="701">
                  <c:v>8.9976961765736191E-2</c:v>
                </c:pt>
                <c:pt idx="702">
                  <c:v>9.2533924503118217E-2</c:v>
                </c:pt>
                <c:pt idx="703">
                  <c:v>9.2533924503118217E-2</c:v>
                </c:pt>
                <c:pt idx="704">
                  <c:v>0.10046050898900251</c:v>
                </c:pt>
                <c:pt idx="705">
                  <c:v>0.10608582701124296</c:v>
                </c:pt>
                <c:pt idx="706">
                  <c:v>0.10736430837993398</c:v>
                </c:pt>
                <c:pt idx="707">
                  <c:v>0.11094405621226881</c:v>
                </c:pt>
                <c:pt idx="708">
                  <c:v>0.11529089286581827</c:v>
                </c:pt>
                <c:pt idx="709">
                  <c:v>0.12014912206684412</c:v>
                </c:pt>
                <c:pt idx="710">
                  <c:v>0.12168329970927334</c:v>
                </c:pt>
                <c:pt idx="711">
                  <c:v>0.13293393575375426</c:v>
                </c:pt>
                <c:pt idx="712">
                  <c:v>0.14009343141842395</c:v>
                </c:pt>
                <c:pt idx="713">
                  <c:v>0.13804786122851831</c:v>
                </c:pt>
                <c:pt idx="714">
                  <c:v>0.14162760906085314</c:v>
                </c:pt>
                <c:pt idx="715">
                  <c:v>0.14955419354673744</c:v>
                </c:pt>
                <c:pt idx="716">
                  <c:v>0.15773647430635993</c:v>
                </c:pt>
                <c:pt idx="717">
                  <c:v>0.16054913331748016</c:v>
                </c:pt>
                <c:pt idx="718">
                  <c:v>0.16949850289831728</c:v>
                </c:pt>
                <c:pt idx="719">
                  <c:v>0.17614660601551055</c:v>
                </c:pt>
                <c:pt idx="720">
                  <c:v>0.18330610168018022</c:v>
                </c:pt>
                <c:pt idx="721">
                  <c:v>0.18867572342868247</c:v>
                </c:pt>
                <c:pt idx="722">
                  <c:v>0.19378964890344652</c:v>
                </c:pt>
                <c:pt idx="723">
                  <c:v>0.20401749985297465</c:v>
                </c:pt>
                <c:pt idx="724">
                  <c:v>0.21373395825502636</c:v>
                </c:pt>
                <c:pt idx="725">
                  <c:v>0.22268332783586345</c:v>
                </c:pt>
                <c:pt idx="726">
                  <c:v>0.22575168312072189</c:v>
                </c:pt>
                <c:pt idx="727">
                  <c:v>0.23700231916520281</c:v>
                </c:pt>
                <c:pt idx="728">
                  <c:v>0.24850865148342194</c:v>
                </c:pt>
                <c:pt idx="729">
                  <c:v>0.25490105832687698</c:v>
                </c:pt>
                <c:pt idx="730">
                  <c:v>0.26691878319257256</c:v>
                </c:pt>
                <c:pt idx="731">
                  <c:v>0.27100992357238379</c:v>
                </c:pt>
                <c:pt idx="732">
                  <c:v>0.28200486334312652</c:v>
                </c:pt>
                <c:pt idx="733">
                  <c:v>0.29606815839872769</c:v>
                </c:pt>
                <c:pt idx="734">
                  <c:v>0.30501752797956477</c:v>
                </c:pt>
                <c:pt idx="735">
                  <c:v>0.31831373421395132</c:v>
                </c:pt>
                <c:pt idx="736">
                  <c:v>0.33007576280590867</c:v>
                </c:pt>
                <c:pt idx="737">
                  <c:v>0.34234918394534242</c:v>
                </c:pt>
                <c:pt idx="738">
                  <c:v>0.35359981998982332</c:v>
                </c:pt>
                <c:pt idx="739">
                  <c:v>0.37507830698383238</c:v>
                </c:pt>
                <c:pt idx="740">
                  <c:v>0.38249349892224027</c:v>
                </c:pt>
                <c:pt idx="741">
                  <c:v>0.39374413496672117</c:v>
                </c:pt>
                <c:pt idx="742">
                  <c:v>0.41343274804456276</c:v>
                </c:pt>
                <c:pt idx="743">
                  <c:v>0.42212642135166167</c:v>
                </c:pt>
                <c:pt idx="744">
                  <c:v>0.44232642697697971</c:v>
                </c:pt>
                <c:pt idx="745">
                  <c:v>0.45587832948510443</c:v>
                </c:pt>
                <c:pt idx="746">
                  <c:v>0.47633403138416069</c:v>
                </c:pt>
                <c:pt idx="747">
                  <c:v>0.49320998545088207</c:v>
                </c:pt>
                <c:pt idx="748">
                  <c:v>0.5003694811155518</c:v>
                </c:pt>
                <c:pt idx="749">
                  <c:v>0.52005809419339333</c:v>
                </c:pt>
                <c:pt idx="750">
                  <c:v>0.5423036700086169</c:v>
                </c:pt>
                <c:pt idx="751">
                  <c:v>0.56429354955010236</c:v>
                </c:pt>
                <c:pt idx="752">
                  <c:v>0.57375431167841595</c:v>
                </c:pt>
                <c:pt idx="753">
                  <c:v>0.5913973545663519</c:v>
                </c:pt>
                <c:pt idx="754">
                  <c:v>0.61722267821391041</c:v>
                </c:pt>
                <c:pt idx="755">
                  <c:v>0.63767838011296663</c:v>
                </c:pt>
                <c:pt idx="756">
                  <c:v>0.654554334179688</c:v>
                </c:pt>
                <c:pt idx="757">
                  <c:v>0.66938471805650379</c:v>
                </c:pt>
                <c:pt idx="758">
                  <c:v>0.69674421934649144</c:v>
                </c:pt>
                <c:pt idx="759">
                  <c:v>0.71004042558087799</c:v>
                </c:pt>
                <c:pt idx="760">
                  <c:v>0.73663283804965107</c:v>
                </c:pt>
                <c:pt idx="761">
                  <c:v>0.74941765173656127</c:v>
                </c:pt>
                <c:pt idx="762">
                  <c:v>0.76808347971945001</c:v>
                </c:pt>
                <c:pt idx="763">
                  <c:v>0.79569867728317589</c:v>
                </c:pt>
                <c:pt idx="764">
                  <c:v>0.81257463134989738</c:v>
                </c:pt>
                <c:pt idx="765">
                  <c:v>0.84249109537726707</c:v>
                </c:pt>
                <c:pt idx="766">
                  <c:v>0.85834426434903566</c:v>
                </c:pt>
                <c:pt idx="767">
                  <c:v>0.88314680290164127</c:v>
                </c:pt>
                <c:pt idx="768">
                  <c:v>0.89542022404107502</c:v>
                </c:pt>
                <c:pt idx="769">
                  <c:v>0.91664301476134591</c:v>
                </c:pt>
                <c:pt idx="770">
                  <c:v>0.93761010920787846</c:v>
                </c:pt>
                <c:pt idx="771">
                  <c:v>0.94528099742002458</c:v>
                </c:pt>
                <c:pt idx="772">
                  <c:v>0.96803796578272461</c:v>
                </c:pt>
                <c:pt idx="773">
                  <c:v>0.97238480243627412</c:v>
                </c:pt>
                <c:pt idx="774">
                  <c:v>0.98568100867066066</c:v>
                </c:pt>
                <c:pt idx="775">
                  <c:v>0.99130632669290109</c:v>
                </c:pt>
                <c:pt idx="776">
                  <c:v>0.9956531633464506</c:v>
                </c:pt>
                <c:pt idx="777">
                  <c:v>0.99948860745252355</c:v>
                </c:pt>
                <c:pt idx="778">
                  <c:v>1</c:v>
                </c:pt>
                <c:pt idx="779">
                  <c:v>0.99667594844140339</c:v>
                </c:pt>
                <c:pt idx="780">
                  <c:v>0.98695949003935168</c:v>
                </c:pt>
                <c:pt idx="781">
                  <c:v>0.97519746144739428</c:v>
                </c:pt>
                <c:pt idx="782">
                  <c:v>0.95346327817964704</c:v>
                </c:pt>
                <c:pt idx="783">
                  <c:v>0.929427828448256</c:v>
                </c:pt>
                <c:pt idx="784">
                  <c:v>0.91178478556032005</c:v>
                </c:pt>
                <c:pt idx="785">
                  <c:v>0.88033414389052111</c:v>
                </c:pt>
                <c:pt idx="786">
                  <c:v>0.85297464260053335</c:v>
                </c:pt>
                <c:pt idx="787">
                  <c:v>0.81947843074082882</c:v>
                </c:pt>
                <c:pt idx="788">
                  <c:v>0.78777209279729166</c:v>
                </c:pt>
                <c:pt idx="789">
                  <c:v>0.75248600702141966</c:v>
                </c:pt>
                <c:pt idx="790">
                  <c:v>0.71796701006676233</c:v>
                </c:pt>
                <c:pt idx="791">
                  <c:v>0.68523788702827237</c:v>
                </c:pt>
                <c:pt idx="792">
                  <c:v>0.65481003045342623</c:v>
                </c:pt>
                <c:pt idx="793">
                  <c:v>0.60827330863307327</c:v>
                </c:pt>
                <c:pt idx="794">
                  <c:v>0.57707836323701256</c:v>
                </c:pt>
                <c:pt idx="795">
                  <c:v>0.54383784765104615</c:v>
                </c:pt>
                <c:pt idx="796">
                  <c:v>0.50267074757919561</c:v>
                </c:pt>
                <c:pt idx="797">
                  <c:v>0.47658972765789887</c:v>
                </c:pt>
                <c:pt idx="798">
                  <c:v>0.45306567047398422</c:v>
                </c:pt>
                <c:pt idx="799">
                  <c:v>0.42212642135166167</c:v>
                </c:pt>
                <c:pt idx="800">
                  <c:v>0.39042008340812451</c:v>
                </c:pt>
                <c:pt idx="801">
                  <c:v>0.36638463367673346</c:v>
                </c:pt>
                <c:pt idx="802">
                  <c:v>0.34260488021908059</c:v>
                </c:pt>
                <c:pt idx="803">
                  <c:v>0.31984791185638056</c:v>
                </c:pt>
                <c:pt idx="804">
                  <c:v>0.29990360250480075</c:v>
                </c:pt>
                <c:pt idx="805">
                  <c:v>0.27919220433200631</c:v>
                </c:pt>
                <c:pt idx="806">
                  <c:v>0.26001498380164106</c:v>
                </c:pt>
                <c:pt idx="807">
                  <c:v>0.24160485209249047</c:v>
                </c:pt>
                <c:pt idx="808">
                  <c:v>0.22856434213184212</c:v>
                </c:pt>
                <c:pt idx="809">
                  <c:v>0.21194408433885895</c:v>
                </c:pt>
                <c:pt idx="810">
                  <c:v>0.19788078928325778</c:v>
                </c:pt>
                <c:pt idx="811">
                  <c:v>0.18688584951251505</c:v>
                </c:pt>
                <c:pt idx="812">
                  <c:v>0.17384533955186671</c:v>
                </c:pt>
                <c:pt idx="813">
                  <c:v>0.16464027369729142</c:v>
                </c:pt>
                <c:pt idx="814">
                  <c:v>0.1531339413790723</c:v>
                </c:pt>
                <c:pt idx="815">
                  <c:v>0.146485838261879</c:v>
                </c:pt>
                <c:pt idx="816">
                  <c:v>0.13625798731235089</c:v>
                </c:pt>
                <c:pt idx="817">
                  <c:v>0.12705292145777561</c:v>
                </c:pt>
                <c:pt idx="818">
                  <c:v>0.11861494442441491</c:v>
                </c:pt>
                <c:pt idx="819">
                  <c:v>0.11273393012843624</c:v>
                </c:pt>
                <c:pt idx="820">
                  <c:v>0.10301747172638454</c:v>
                </c:pt>
                <c:pt idx="821">
                  <c:v>9.8159242525358681E-2</c:v>
                </c:pt>
                <c:pt idx="822">
                  <c:v>9.3812405871809224E-2</c:v>
                </c:pt>
                <c:pt idx="823">
                  <c:v>8.6397213933401343E-2</c:v>
                </c:pt>
                <c:pt idx="824">
                  <c:v>8.1538984732375488E-2</c:v>
                </c:pt>
                <c:pt idx="825">
                  <c:v>7.4123792793967608E-2</c:v>
                </c:pt>
                <c:pt idx="826">
                  <c:v>7.0032652414156363E-2</c:v>
                </c:pt>
                <c:pt idx="827">
                  <c:v>6.8498474771727144E-2</c:v>
                </c:pt>
                <c:pt idx="828">
                  <c:v>6.2361764202010284E-2</c:v>
                </c:pt>
                <c:pt idx="829">
                  <c:v>5.8014927548460833E-2</c:v>
                </c:pt>
                <c:pt idx="830">
                  <c:v>5.5457964811078807E-2</c:v>
                </c:pt>
                <c:pt idx="831">
                  <c:v>5.2133913252482171E-2</c:v>
                </c:pt>
                <c:pt idx="832">
                  <c:v>4.9065557967623734E-2</c:v>
                </c:pt>
                <c:pt idx="833">
                  <c:v>4.6252898956503502E-2</c:v>
                </c:pt>
                <c:pt idx="834">
                  <c:v>4.420732876659788E-2</c:v>
                </c:pt>
                <c:pt idx="835">
                  <c:v>4.1394669755477655E-2</c:v>
                </c:pt>
                <c:pt idx="836">
                  <c:v>3.7814921923142814E-2</c:v>
                </c:pt>
                <c:pt idx="837">
                  <c:v>3.602504800697539E-2</c:v>
                </c:pt>
                <c:pt idx="838">
                  <c:v>3.1422515079687748E-2</c:v>
                </c:pt>
                <c:pt idx="839">
                  <c:v>3.5002262912022582E-2</c:v>
                </c:pt>
                <c:pt idx="840">
                  <c:v>2.912124861604392E-2</c:v>
                </c:pt>
                <c:pt idx="841">
                  <c:v>2.8609856068567512E-2</c:v>
                </c:pt>
                <c:pt idx="842">
                  <c:v>2.5797197057447284E-2</c:v>
                </c:pt>
                <c:pt idx="843">
                  <c:v>2.6308589604923688E-2</c:v>
                </c:pt>
                <c:pt idx="844">
                  <c:v>2.5030108236232675E-2</c:v>
                </c:pt>
                <c:pt idx="845">
                  <c:v>2.3751626867541661E-2</c:v>
                </c:pt>
                <c:pt idx="846">
                  <c:v>2.1194664130159632E-2</c:v>
                </c:pt>
                <c:pt idx="847">
                  <c:v>2.1706056677636039E-2</c:v>
                </c:pt>
                <c:pt idx="848">
                  <c:v>2.0427575308945022E-2</c:v>
                </c:pt>
                <c:pt idx="849">
                  <c:v>1.8637701392777605E-2</c:v>
                </c:pt>
                <c:pt idx="850">
                  <c:v>1.7614916297824794E-2</c:v>
                </c:pt>
                <c:pt idx="851">
                  <c:v>1.6847827476610185E-2</c:v>
                </c:pt>
                <c:pt idx="852">
                  <c:v>1.7614916297824794E-2</c:v>
                </c:pt>
                <c:pt idx="853">
                  <c:v>1.6336434929133777E-2</c:v>
                </c:pt>
                <c:pt idx="854">
                  <c:v>1.6080738655395575E-2</c:v>
                </c:pt>
                <c:pt idx="855">
                  <c:v>1.3523775918013547E-2</c:v>
                </c:pt>
                <c:pt idx="856">
                  <c:v>1.3779472191751751E-2</c:v>
                </c:pt>
                <c:pt idx="857">
                  <c:v>1.2500990823060736E-2</c:v>
                </c:pt>
                <c:pt idx="858">
                  <c:v>1.3012383370537142E-2</c:v>
                </c:pt>
                <c:pt idx="859">
                  <c:v>1.275668709679894E-2</c:v>
                </c:pt>
                <c:pt idx="860">
                  <c:v>1.275668709679894E-2</c:v>
                </c:pt>
                <c:pt idx="861">
                  <c:v>1.1222509454369723E-2</c:v>
                </c:pt>
                <c:pt idx="862">
                  <c:v>1.0711116906893317E-2</c:v>
                </c:pt>
                <c:pt idx="863">
                  <c:v>1.198959827558433E-2</c:v>
                </c:pt>
                <c:pt idx="864">
                  <c:v>1.0455420633155113E-2</c:v>
                </c:pt>
                <c:pt idx="865">
                  <c:v>1.0711116906893317E-2</c:v>
                </c:pt>
                <c:pt idx="866">
                  <c:v>9.6883318119405058E-3</c:v>
                </c:pt>
                <c:pt idx="867">
                  <c:v>1.0199724359416911E-2</c:v>
                </c:pt>
                <c:pt idx="868">
                  <c:v>7.8984578957730853E-3</c:v>
                </c:pt>
                <c:pt idx="869">
                  <c:v>7.8984578957730853E-3</c:v>
                </c:pt>
                <c:pt idx="870">
                  <c:v>7.6427616220348825E-3</c:v>
                </c:pt>
                <c:pt idx="871">
                  <c:v>7.8984578957730853E-3</c:v>
                </c:pt>
                <c:pt idx="872">
                  <c:v>7.6427616220348825E-3</c:v>
                </c:pt>
                <c:pt idx="873">
                  <c:v>6.3642802533438684E-3</c:v>
                </c:pt>
                <c:pt idx="874">
                  <c:v>6.6199765270820712E-3</c:v>
                </c:pt>
                <c:pt idx="875">
                  <c:v>6.6199765270820712E-3</c:v>
                </c:pt>
                <c:pt idx="876">
                  <c:v>6.3642802533438684E-3</c:v>
                </c:pt>
                <c:pt idx="877">
                  <c:v>6.3642802533438684E-3</c:v>
                </c:pt>
                <c:pt idx="878">
                  <c:v>6.875672800820274E-3</c:v>
                </c:pt>
                <c:pt idx="879">
                  <c:v>7.3870653482966796E-3</c:v>
                </c:pt>
                <c:pt idx="880">
                  <c:v>7.6427616220348825E-3</c:v>
                </c:pt>
                <c:pt idx="881">
                  <c:v>5.0857988846528543E-3</c:v>
                </c:pt>
                <c:pt idx="882">
                  <c:v>4.8301026109146515E-3</c:v>
                </c:pt>
                <c:pt idx="883">
                  <c:v>4.8301026109146515E-3</c:v>
                </c:pt>
                <c:pt idx="884">
                  <c:v>6.1085839796056656E-3</c:v>
                </c:pt>
                <c:pt idx="885">
                  <c:v>5.0857988846528543E-3</c:v>
                </c:pt>
                <c:pt idx="886">
                  <c:v>6.3642802533438684E-3</c:v>
                </c:pt>
                <c:pt idx="887">
                  <c:v>5.59719143212926E-3</c:v>
                </c:pt>
                <c:pt idx="888">
                  <c:v>4.8301026109146515E-3</c:v>
                </c:pt>
                <c:pt idx="889">
                  <c:v>6.1085839796056656E-3</c:v>
                </c:pt>
                <c:pt idx="890">
                  <c:v>5.0857988846528543E-3</c:v>
                </c:pt>
                <c:pt idx="891">
                  <c:v>5.3414951583910571E-3</c:v>
                </c:pt>
                <c:pt idx="892">
                  <c:v>5.0857988846528543E-3</c:v>
                </c:pt>
                <c:pt idx="893">
                  <c:v>5.3414951583910571E-3</c:v>
                </c:pt>
                <c:pt idx="894">
                  <c:v>4.5744063371764487E-3</c:v>
                </c:pt>
                <c:pt idx="895">
                  <c:v>5.3414951583910571E-3</c:v>
                </c:pt>
                <c:pt idx="896">
                  <c:v>5.59719143212926E-3</c:v>
                </c:pt>
                <c:pt idx="897">
                  <c:v>4.8301026109146515E-3</c:v>
                </c:pt>
                <c:pt idx="898">
                  <c:v>5.59719143212926E-3</c:v>
                </c:pt>
                <c:pt idx="899">
                  <c:v>4.0630137897000431E-3</c:v>
                </c:pt>
                <c:pt idx="900">
                  <c:v>5.3414951583910571E-3</c:v>
                </c:pt>
                <c:pt idx="901">
                  <c:v>4.5744063371764487E-3</c:v>
                </c:pt>
                <c:pt idx="902">
                  <c:v>4.5744063371764487E-3</c:v>
                </c:pt>
                <c:pt idx="903">
                  <c:v>3.8073175159618403E-3</c:v>
                </c:pt>
                <c:pt idx="904">
                  <c:v>3.8073175159618403E-3</c:v>
                </c:pt>
                <c:pt idx="905">
                  <c:v>3.8073175159618403E-3</c:v>
                </c:pt>
                <c:pt idx="906">
                  <c:v>4.3187100634382459E-3</c:v>
                </c:pt>
                <c:pt idx="907">
                  <c:v>3.0402286947472318E-3</c:v>
                </c:pt>
                <c:pt idx="908">
                  <c:v>4.8301026109146515E-3</c:v>
                </c:pt>
                <c:pt idx="909">
                  <c:v>5.3414951583910571E-3</c:v>
                </c:pt>
                <c:pt idx="910">
                  <c:v>3.2959249684854346E-3</c:v>
                </c:pt>
                <c:pt idx="911">
                  <c:v>3.2959249684854346E-3</c:v>
                </c:pt>
                <c:pt idx="912">
                  <c:v>4.3187100634382459E-3</c:v>
                </c:pt>
                <c:pt idx="913">
                  <c:v>5.0857988846528543E-3</c:v>
                </c:pt>
                <c:pt idx="914">
                  <c:v>4.0630137897000431E-3</c:v>
                </c:pt>
                <c:pt idx="915">
                  <c:v>4.3187100634382459E-3</c:v>
                </c:pt>
                <c:pt idx="916">
                  <c:v>4.0630137897000431E-3</c:v>
                </c:pt>
                <c:pt idx="917">
                  <c:v>4.5744063371764487E-3</c:v>
                </c:pt>
                <c:pt idx="918">
                  <c:v>3.0402286947472318E-3</c:v>
                </c:pt>
                <c:pt idx="919">
                  <c:v>3.5516212422236374E-3</c:v>
                </c:pt>
                <c:pt idx="920">
                  <c:v>3.2959249684854346E-3</c:v>
                </c:pt>
                <c:pt idx="921">
                  <c:v>3.0402286947472318E-3</c:v>
                </c:pt>
                <c:pt idx="922">
                  <c:v>3.5516212422236374E-3</c:v>
                </c:pt>
                <c:pt idx="923">
                  <c:v>4.0630137897000431E-3</c:v>
                </c:pt>
                <c:pt idx="924">
                  <c:v>3.2959249684854346E-3</c:v>
                </c:pt>
                <c:pt idx="925">
                  <c:v>4.3187100634382459E-3</c:v>
                </c:pt>
                <c:pt idx="926">
                  <c:v>2.784532421009029E-3</c:v>
                </c:pt>
                <c:pt idx="927">
                  <c:v>4.0630137897000431E-3</c:v>
                </c:pt>
                <c:pt idx="928">
                  <c:v>4.8301026109146515E-3</c:v>
                </c:pt>
                <c:pt idx="929">
                  <c:v>3.2959249684854346E-3</c:v>
                </c:pt>
                <c:pt idx="930">
                  <c:v>3.2959249684854346E-3</c:v>
                </c:pt>
                <c:pt idx="931">
                  <c:v>3.8073175159618403E-3</c:v>
                </c:pt>
                <c:pt idx="932">
                  <c:v>3.2959249684854346E-3</c:v>
                </c:pt>
                <c:pt idx="933">
                  <c:v>3.2959249684854346E-3</c:v>
                </c:pt>
                <c:pt idx="934">
                  <c:v>3.5516212422236374E-3</c:v>
                </c:pt>
                <c:pt idx="935">
                  <c:v>2.2731398735326234E-3</c:v>
                </c:pt>
                <c:pt idx="936">
                  <c:v>2.784532421009029E-3</c:v>
                </c:pt>
                <c:pt idx="937">
                  <c:v>3.8073175159618403E-3</c:v>
                </c:pt>
                <c:pt idx="938">
                  <c:v>3.2959249684854346E-3</c:v>
                </c:pt>
                <c:pt idx="939">
                  <c:v>4.3187100634382459E-3</c:v>
                </c:pt>
                <c:pt idx="940">
                  <c:v>3.0402286947472318E-3</c:v>
                </c:pt>
                <c:pt idx="941">
                  <c:v>3.5516212422236374E-3</c:v>
                </c:pt>
                <c:pt idx="942">
                  <c:v>3.2959249684854346E-3</c:v>
                </c:pt>
                <c:pt idx="943">
                  <c:v>3.8073175159618403E-3</c:v>
                </c:pt>
                <c:pt idx="944">
                  <c:v>1.7617473260562173E-3</c:v>
                </c:pt>
                <c:pt idx="945">
                  <c:v>3.5516212422236374E-3</c:v>
                </c:pt>
                <c:pt idx="946">
                  <c:v>2.5288361472708262E-3</c:v>
                </c:pt>
                <c:pt idx="947">
                  <c:v>3.0402286947472318E-3</c:v>
                </c:pt>
                <c:pt idx="948">
                  <c:v>3.5516212422236374E-3</c:v>
                </c:pt>
                <c:pt idx="949">
                  <c:v>3.2959249684854346E-3</c:v>
                </c:pt>
                <c:pt idx="950">
                  <c:v>3.0402286947472318E-3</c:v>
                </c:pt>
                <c:pt idx="951">
                  <c:v>2.5288361472708262E-3</c:v>
                </c:pt>
                <c:pt idx="952">
                  <c:v>2.0174435997944201E-3</c:v>
                </c:pt>
                <c:pt idx="953">
                  <c:v>2.0174435997944201E-3</c:v>
                </c:pt>
                <c:pt idx="954">
                  <c:v>3.0402286947472318E-3</c:v>
                </c:pt>
                <c:pt idx="955">
                  <c:v>2.5288361472708262E-3</c:v>
                </c:pt>
                <c:pt idx="956">
                  <c:v>3.2959249684854346E-3</c:v>
                </c:pt>
                <c:pt idx="957">
                  <c:v>4.0630137897000431E-3</c:v>
                </c:pt>
                <c:pt idx="958">
                  <c:v>3.0402286947472318E-3</c:v>
                </c:pt>
                <c:pt idx="959">
                  <c:v>2.2731398735326234E-3</c:v>
                </c:pt>
                <c:pt idx="960">
                  <c:v>3.5516212422236374E-3</c:v>
                </c:pt>
                <c:pt idx="961">
                  <c:v>2.784532421009029E-3</c:v>
                </c:pt>
                <c:pt idx="962">
                  <c:v>4.5744063371764487E-3</c:v>
                </c:pt>
                <c:pt idx="963">
                  <c:v>2.2731398735326234E-3</c:v>
                </c:pt>
                <c:pt idx="964">
                  <c:v>4.0630137897000431E-3</c:v>
                </c:pt>
                <c:pt idx="965">
                  <c:v>2.784532421009029E-3</c:v>
                </c:pt>
                <c:pt idx="966">
                  <c:v>4.8301026109146515E-3</c:v>
                </c:pt>
                <c:pt idx="967">
                  <c:v>4.5744063371764487E-3</c:v>
                </c:pt>
                <c:pt idx="968">
                  <c:v>3.5516212422236374E-3</c:v>
                </c:pt>
                <c:pt idx="969">
                  <c:v>3.5516212422236374E-3</c:v>
                </c:pt>
                <c:pt idx="970">
                  <c:v>4.0630137897000431E-3</c:v>
                </c:pt>
                <c:pt idx="971">
                  <c:v>2.784532421009029E-3</c:v>
                </c:pt>
                <c:pt idx="972">
                  <c:v>3.2959249684854346E-3</c:v>
                </c:pt>
                <c:pt idx="973">
                  <c:v>3.8073175159618403E-3</c:v>
                </c:pt>
                <c:pt idx="974">
                  <c:v>2.0174435997944201E-3</c:v>
                </c:pt>
                <c:pt idx="975">
                  <c:v>2.784532421009029E-3</c:v>
                </c:pt>
                <c:pt idx="976">
                  <c:v>3.8073175159618403E-3</c:v>
                </c:pt>
                <c:pt idx="977">
                  <c:v>2.5288361472708262E-3</c:v>
                </c:pt>
                <c:pt idx="978">
                  <c:v>2.5288361472708262E-3</c:v>
                </c:pt>
                <c:pt idx="979">
                  <c:v>2.784532421009029E-3</c:v>
                </c:pt>
                <c:pt idx="980">
                  <c:v>2.5288361472708262E-3</c:v>
                </c:pt>
                <c:pt idx="981">
                  <c:v>2.2731398735326234E-3</c:v>
                </c:pt>
                <c:pt idx="982">
                  <c:v>4.5744063371764487E-3</c:v>
                </c:pt>
                <c:pt idx="983">
                  <c:v>3.2959249684854346E-3</c:v>
                </c:pt>
                <c:pt idx="984">
                  <c:v>2.5288361472708262E-3</c:v>
                </c:pt>
                <c:pt idx="985">
                  <c:v>3.0402286947472318E-3</c:v>
                </c:pt>
                <c:pt idx="986">
                  <c:v>3.5516212422236374E-3</c:v>
                </c:pt>
                <c:pt idx="987">
                  <c:v>2.5288361472708262E-3</c:v>
                </c:pt>
                <c:pt idx="988">
                  <c:v>2.2731398735326234E-3</c:v>
                </c:pt>
                <c:pt idx="989">
                  <c:v>3.8073175159618403E-3</c:v>
                </c:pt>
                <c:pt idx="990">
                  <c:v>4.0630137897000431E-3</c:v>
                </c:pt>
                <c:pt idx="991">
                  <c:v>3.8073175159618403E-3</c:v>
                </c:pt>
                <c:pt idx="992">
                  <c:v>3.5516212422236374E-3</c:v>
                </c:pt>
                <c:pt idx="993">
                  <c:v>3.2959249684854346E-3</c:v>
                </c:pt>
                <c:pt idx="994">
                  <c:v>3.8073175159618403E-3</c:v>
                </c:pt>
                <c:pt idx="995">
                  <c:v>2.784532421009029E-3</c:v>
                </c:pt>
                <c:pt idx="996">
                  <c:v>3.2959249684854346E-3</c:v>
                </c:pt>
                <c:pt idx="997">
                  <c:v>2.0174435997944201E-3</c:v>
                </c:pt>
                <c:pt idx="998">
                  <c:v>2.784532421009029E-3</c:v>
                </c:pt>
                <c:pt idx="999">
                  <c:v>2.784532421009029E-3</c:v>
                </c:pt>
                <c:pt idx="1000">
                  <c:v>2.2731398735326234E-3</c:v>
                </c:pt>
                <c:pt idx="1001">
                  <c:v>3.5516212422236374E-3</c:v>
                </c:pt>
                <c:pt idx="1002">
                  <c:v>3.0402286947472318E-3</c:v>
                </c:pt>
                <c:pt idx="1003">
                  <c:v>3.2959249684854346E-3</c:v>
                </c:pt>
                <c:pt idx="1004">
                  <c:v>2.2731398735326234E-3</c:v>
                </c:pt>
                <c:pt idx="1005">
                  <c:v>3.5516212422236374E-3</c:v>
                </c:pt>
                <c:pt idx="1006">
                  <c:v>3.2959249684854346E-3</c:v>
                </c:pt>
                <c:pt idx="1007">
                  <c:v>2.0174435997944201E-3</c:v>
                </c:pt>
                <c:pt idx="1008">
                  <c:v>3.2959249684854346E-3</c:v>
                </c:pt>
                <c:pt idx="1009">
                  <c:v>3.2959249684854346E-3</c:v>
                </c:pt>
                <c:pt idx="1010">
                  <c:v>3.2959249684854346E-3</c:v>
                </c:pt>
                <c:pt idx="1011">
                  <c:v>3.5516212422236374E-3</c:v>
                </c:pt>
                <c:pt idx="1012">
                  <c:v>4.0630137897000431E-3</c:v>
                </c:pt>
                <c:pt idx="1013">
                  <c:v>3.2959249684854346E-3</c:v>
                </c:pt>
                <c:pt idx="1014">
                  <c:v>2.784532421009029E-3</c:v>
                </c:pt>
                <c:pt idx="1015">
                  <c:v>3.2959249684854346E-3</c:v>
                </c:pt>
                <c:pt idx="1016">
                  <c:v>2.784532421009029E-3</c:v>
                </c:pt>
                <c:pt idx="1017">
                  <c:v>3.0402286947472318E-3</c:v>
                </c:pt>
                <c:pt idx="1018">
                  <c:v>4.3187100634382459E-3</c:v>
                </c:pt>
                <c:pt idx="1019">
                  <c:v>3.8073175159618403E-3</c:v>
                </c:pt>
                <c:pt idx="1020">
                  <c:v>4.0630137897000431E-3</c:v>
                </c:pt>
                <c:pt idx="1021">
                  <c:v>2.5288361472708262E-3</c:v>
                </c:pt>
                <c:pt idx="1022">
                  <c:v>3.0402286947472318E-3</c:v>
                </c:pt>
                <c:pt idx="1023">
                  <c:v>3.5516212422236374E-3</c:v>
                </c:pt>
                <c:pt idx="1024">
                  <c:v>4.3187100634382459E-3</c:v>
                </c:pt>
                <c:pt idx="1025">
                  <c:v>2.5288361472708262E-3</c:v>
                </c:pt>
                <c:pt idx="1026">
                  <c:v>3.8073175159618403E-3</c:v>
                </c:pt>
                <c:pt idx="1027">
                  <c:v>3.0402286947472318E-3</c:v>
                </c:pt>
                <c:pt idx="1028">
                  <c:v>3.0402286947472318E-3</c:v>
                </c:pt>
                <c:pt idx="1029">
                  <c:v>2.5288361472708262E-3</c:v>
                </c:pt>
                <c:pt idx="1030">
                  <c:v>3.0402286947472318E-3</c:v>
                </c:pt>
                <c:pt idx="1031">
                  <c:v>5.3414951583910571E-3</c:v>
                </c:pt>
                <c:pt idx="1032">
                  <c:v>2.5288361472708262E-3</c:v>
                </c:pt>
                <c:pt idx="1033">
                  <c:v>1.7617473260562173E-3</c:v>
                </c:pt>
                <c:pt idx="1034">
                  <c:v>2.5288361472708262E-3</c:v>
                </c:pt>
                <c:pt idx="1035">
                  <c:v>2.5288361472708262E-3</c:v>
                </c:pt>
                <c:pt idx="1036">
                  <c:v>2.784532421009029E-3</c:v>
                </c:pt>
                <c:pt idx="1037">
                  <c:v>2.784532421009029E-3</c:v>
                </c:pt>
                <c:pt idx="1038">
                  <c:v>3.8073175159618403E-3</c:v>
                </c:pt>
                <c:pt idx="1039">
                  <c:v>3.5516212422236374E-3</c:v>
                </c:pt>
                <c:pt idx="1040">
                  <c:v>2.784532421009029E-3</c:v>
                </c:pt>
                <c:pt idx="1041">
                  <c:v>1.7617473260562173E-3</c:v>
                </c:pt>
                <c:pt idx="1042">
                  <c:v>2.784532421009029E-3</c:v>
                </c:pt>
                <c:pt idx="1043">
                  <c:v>3.2959249684854346E-3</c:v>
                </c:pt>
                <c:pt idx="1044">
                  <c:v>3.0402286947472318E-3</c:v>
                </c:pt>
                <c:pt idx="1045">
                  <c:v>3.2959249684854346E-3</c:v>
                </c:pt>
                <c:pt idx="1046">
                  <c:v>3.0402286947472318E-3</c:v>
                </c:pt>
                <c:pt idx="1047">
                  <c:v>2.784532421009029E-3</c:v>
                </c:pt>
                <c:pt idx="1048">
                  <c:v>3.5516212422236374E-3</c:v>
                </c:pt>
                <c:pt idx="1049">
                  <c:v>3.0402286947472318E-3</c:v>
                </c:pt>
                <c:pt idx="1050">
                  <c:v>3.0402286947472318E-3</c:v>
                </c:pt>
                <c:pt idx="1051">
                  <c:v>2.784532421009029E-3</c:v>
                </c:pt>
                <c:pt idx="1052">
                  <c:v>3.5516212422236374E-3</c:v>
                </c:pt>
                <c:pt idx="1053">
                  <c:v>3.0402286947472318E-3</c:v>
                </c:pt>
                <c:pt idx="1054">
                  <c:v>2.0174435997944201E-3</c:v>
                </c:pt>
                <c:pt idx="1055">
                  <c:v>4.5744063371764487E-3</c:v>
                </c:pt>
                <c:pt idx="1056">
                  <c:v>3.5516212422236374E-3</c:v>
                </c:pt>
                <c:pt idx="1057">
                  <c:v>2.0174435997944201E-3</c:v>
                </c:pt>
                <c:pt idx="1058">
                  <c:v>3.0402286947472318E-3</c:v>
                </c:pt>
                <c:pt idx="1059">
                  <c:v>3.2959249684854346E-3</c:v>
                </c:pt>
                <c:pt idx="1060">
                  <c:v>3.2959249684854346E-3</c:v>
                </c:pt>
                <c:pt idx="1061">
                  <c:v>4.0630137897000431E-3</c:v>
                </c:pt>
                <c:pt idx="1062">
                  <c:v>3.0402286947472318E-3</c:v>
                </c:pt>
                <c:pt idx="1063">
                  <c:v>3.5516212422236374E-3</c:v>
                </c:pt>
                <c:pt idx="1064">
                  <c:v>3.0402286947472318E-3</c:v>
                </c:pt>
                <c:pt idx="1065">
                  <c:v>4.0630137897000431E-3</c:v>
                </c:pt>
                <c:pt idx="1066">
                  <c:v>2.784532421009029E-3</c:v>
                </c:pt>
                <c:pt idx="1067">
                  <c:v>3.5516212422236374E-3</c:v>
                </c:pt>
                <c:pt idx="1068">
                  <c:v>2.2731398735326234E-3</c:v>
                </c:pt>
                <c:pt idx="1069">
                  <c:v>2.784532421009029E-3</c:v>
                </c:pt>
                <c:pt idx="1070">
                  <c:v>1.5060510523180145E-3</c:v>
                </c:pt>
                <c:pt idx="1071">
                  <c:v>3.5516212422236374E-3</c:v>
                </c:pt>
                <c:pt idx="1072">
                  <c:v>3.0402286947472318E-3</c:v>
                </c:pt>
                <c:pt idx="1073">
                  <c:v>2.784532421009029E-3</c:v>
                </c:pt>
                <c:pt idx="1074">
                  <c:v>3.2959249684854346E-3</c:v>
                </c:pt>
                <c:pt idx="1075">
                  <c:v>3.5516212422236374E-3</c:v>
                </c:pt>
                <c:pt idx="1076">
                  <c:v>3.0402286947472318E-3</c:v>
                </c:pt>
                <c:pt idx="1077">
                  <c:v>3.0402286947472318E-3</c:v>
                </c:pt>
                <c:pt idx="1078">
                  <c:v>3.5516212422236374E-3</c:v>
                </c:pt>
                <c:pt idx="1079">
                  <c:v>2.5288361472708262E-3</c:v>
                </c:pt>
                <c:pt idx="1080">
                  <c:v>2.5288361472708262E-3</c:v>
                </c:pt>
                <c:pt idx="1081">
                  <c:v>3.8073175159618403E-3</c:v>
                </c:pt>
                <c:pt idx="1082">
                  <c:v>2.2731398735326234E-3</c:v>
                </c:pt>
                <c:pt idx="1083">
                  <c:v>2.5288361472708262E-3</c:v>
                </c:pt>
                <c:pt idx="1084">
                  <c:v>3.2959249684854346E-3</c:v>
                </c:pt>
                <c:pt idx="1085">
                  <c:v>2.784532421009029E-3</c:v>
                </c:pt>
                <c:pt idx="1086">
                  <c:v>3.0402286947472318E-3</c:v>
                </c:pt>
                <c:pt idx="1087">
                  <c:v>3.0402286947472318E-3</c:v>
                </c:pt>
                <c:pt idx="1088">
                  <c:v>2.784532421009029E-3</c:v>
                </c:pt>
                <c:pt idx="1089">
                  <c:v>3.8073175159618403E-3</c:v>
                </c:pt>
                <c:pt idx="1090">
                  <c:v>2.784532421009029E-3</c:v>
                </c:pt>
                <c:pt idx="1091">
                  <c:v>2.784532421009029E-3</c:v>
                </c:pt>
                <c:pt idx="1092">
                  <c:v>4.3187100634382459E-3</c:v>
                </c:pt>
                <c:pt idx="1093">
                  <c:v>3.5516212422236374E-3</c:v>
                </c:pt>
                <c:pt idx="1094">
                  <c:v>4.3187100634382459E-3</c:v>
                </c:pt>
                <c:pt idx="1095">
                  <c:v>3.2959249684854346E-3</c:v>
                </c:pt>
                <c:pt idx="1096">
                  <c:v>3.5516212422236374E-3</c:v>
                </c:pt>
                <c:pt idx="1097">
                  <c:v>2.2731398735326234E-3</c:v>
                </c:pt>
                <c:pt idx="1098">
                  <c:v>3.2959249684854346E-3</c:v>
                </c:pt>
                <c:pt idx="1099">
                  <c:v>2.0174435997944201E-3</c:v>
                </c:pt>
                <c:pt idx="1100">
                  <c:v>2.2731398735326234E-3</c:v>
                </c:pt>
                <c:pt idx="1101">
                  <c:v>2.2731398735326234E-3</c:v>
                </c:pt>
                <c:pt idx="1102">
                  <c:v>2.2731398735326234E-3</c:v>
                </c:pt>
                <c:pt idx="1103">
                  <c:v>3.0402286947472318E-3</c:v>
                </c:pt>
                <c:pt idx="1104">
                  <c:v>2.0174435997944201E-3</c:v>
                </c:pt>
                <c:pt idx="1105">
                  <c:v>2.5288361472708262E-3</c:v>
                </c:pt>
                <c:pt idx="1106">
                  <c:v>1.7617473260562173E-3</c:v>
                </c:pt>
                <c:pt idx="1107">
                  <c:v>3.2959249684854346E-3</c:v>
                </c:pt>
                <c:pt idx="1108">
                  <c:v>2.784532421009029E-3</c:v>
                </c:pt>
                <c:pt idx="1109">
                  <c:v>3.2959249684854346E-3</c:v>
                </c:pt>
                <c:pt idx="1110">
                  <c:v>2.0174435997944201E-3</c:v>
                </c:pt>
                <c:pt idx="1111">
                  <c:v>2.5288361472708262E-3</c:v>
                </c:pt>
                <c:pt idx="1112">
                  <c:v>2.0174435997944201E-3</c:v>
                </c:pt>
                <c:pt idx="1113">
                  <c:v>3.0402286947472318E-3</c:v>
                </c:pt>
                <c:pt idx="1114">
                  <c:v>2.2731398735326234E-3</c:v>
                </c:pt>
                <c:pt idx="1115">
                  <c:v>2.0174435997944201E-3</c:v>
                </c:pt>
                <c:pt idx="1116">
                  <c:v>2.2731398735326234E-3</c:v>
                </c:pt>
                <c:pt idx="1117">
                  <c:v>2.784532421009029E-3</c:v>
                </c:pt>
                <c:pt idx="1118">
                  <c:v>4.0630137897000431E-3</c:v>
                </c:pt>
                <c:pt idx="1119">
                  <c:v>3.5516212422236374E-3</c:v>
                </c:pt>
                <c:pt idx="1120">
                  <c:v>3.2959249684854346E-3</c:v>
                </c:pt>
                <c:pt idx="1121">
                  <c:v>1.7617473260562173E-3</c:v>
                </c:pt>
                <c:pt idx="1122">
                  <c:v>2.784532421009029E-3</c:v>
                </c:pt>
                <c:pt idx="1123">
                  <c:v>4.3187100634382459E-3</c:v>
                </c:pt>
                <c:pt idx="1124">
                  <c:v>4.3187100634382459E-3</c:v>
                </c:pt>
                <c:pt idx="1125">
                  <c:v>2.0174435997944201E-3</c:v>
                </c:pt>
                <c:pt idx="1126">
                  <c:v>2.5288361472708262E-3</c:v>
                </c:pt>
                <c:pt idx="1127">
                  <c:v>2.784532421009029E-3</c:v>
                </c:pt>
                <c:pt idx="1128">
                  <c:v>2.784532421009029E-3</c:v>
                </c:pt>
                <c:pt idx="1129">
                  <c:v>2.2731398735326234E-3</c:v>
                </c:pt>
                <c:pt idx="1130">
                  <c:v>2.5288361472708262E-3</c:v>
                </c:pt>
                <c:pt idx="1131">
                  <c:v>3.2959249684854346E-3</c:v>
                </c:pt>
                <c:pt idx="1132">
                  <c:v>2.5288361472708262E-3</c:v>
                </c:pt>
                <c:pt idx="1133">
                  <c:v>3.2959249684854346E-3</c:v>
                </c:pt>
                <c:pt idx="1134">
                  <c:v>2.784532421009029E-3</c:v>
                </c:pt>
                <c:pt idx="1135">
                  <c:v>2.2731398735326234E-3</c:v>
                </c:pt>
                <c:pt idx="1136">
                  <c:v>2.2731398735326234E-3</c:v>
                </c:pt>
                <c:pt idx="1137">
                  <c:v>3.8073175159618403E-3</c:v>
                </c:pt>
                <c:pt idx="1138">
                  <c:v>4.3187100634382459E-3</c:v>
                </c:pt>
                <c:pt idx="1139">
                  <c:v>3.0402286947472318E-3</c:v>
                </c:pt>
                <c:pt idx="1140">
                  <c:v>2.5288361472708262E-3</c:v>
                </c:pt>
                <c:pt idx="1141">
                  <c:v>3.8073175159618403E-3</c:v>
                </c:pt>
                <c:pt idx="1142">
                  <c:v>3.0402286947472318E-3</c:v>
                </c:pt>
                <c:pt idx="1143">
                  <c:v>3.2959249684854346E-3</c:v>
                </c:pt>
                <c:pt idx="1144">
                  <c:v>2.2731398735326234E-3</c:v>
                </c:pt>
                <c:pt idx="1145">
                  <c:v>3.8073175159618403E-3</c:v>
                </c:pt>
                <c:pt idx="1146">
                  <c:v>2.784532421009029E-3</c:v>
                </c:pt>
                <c:pt idx="1147">
                  <c:v>3.5516212422236374E-3</c:v>
                </c:pt>
                <c:pt idx="1148">
                  <c:v>3.8073175159618403E-3</c:v>
                </c:pt>
                <c:pt idx="1149">
                  <c:v>3.2959249684854346E-3</c:v>
                </c:pt>
                <c:pt idx="1150">
                  <c:v>3.5516212422236374E-3</c:v>
                </c:pt>
                <c:pt idx="1151">
                  <c:v>2.5288361472708262E-3</c:v>
                </c:pt>
                <c:pt idx="1152">
                  <c:v>2.784532421009029E-3</c:v>
                </c:pt>
                <c:pt idx="1153">
                  <c:v>3.0402286947472318E-3</c:v>
                </c:pt>
                <c:pt idx="1154">
                  <c:v>3.8073175159618403E-3</c:v>
                </c:pt>
                <c:pt idx="1155">
                  <c:v>2.784532421009029E-3</c:v>
                </c:pt>
                <c:pt idx="1156">
                  <c:v>4.0630137897000431E-3</c:v>
                </c:pt>
                <c:pt idx="1157">
                  <c:v>3.5516212422236374E-3</c:v>
                </c:pt>
                <c:pt idx="1158">
                  <c:v>2.784532421009029E-3</c:v>
                </c:pt>
                <c:pt idx="1159">
                  <c:v>3.5516212422236374E-3</c:v>
                </c:pt>
                <c:pt idx="1160">
                  <c:v>3.8073175159618403E-3</c:v>
                </c:pt>
                <c:pt idx="1161">
                  <c:v>3.2959249684854346E-3</c:v>
                </c:pt>
                <c:pt idx="1162">
                  <c:v>2.5288361472708262E-3</c:v>
                </c:pt>
                <c:pt idx="1163">
                  <c:v>1.7617473260562173E-3</c:v>
                </c:pt>
                <c:pt idx="1164">
                  <c:v>2.784532421009029E-3</c:v>
                </c:pt>
                <c:pt idx="1165">
                  <c:v>3.8073175159618403E-3</c:v>
                </c:pt>
                <c:pt idx="1166">
                  <c:v>2.2731398735326234E-3</c:v>
                </c:pt>
                <c:pt idx="1167">
                  <c:v>2.784532421009029E-3</c:v>
                </c:pt>
                <c:pt idx="1168">
                  <c:v>2.2731398735326234E-3</c:v>
                </c:pt>
                <c:pt idx="1169">
                  <c:v>3.2959249684854346E-3</c:v>
                </c:pt>
                <c:pt idx="1170">
                  <c:v>3.8073175159618403E-3</c:v>
                </c:pt>
                <c:pt idx="1171">
                  <c:v>3.0402286947472318E-3</c:v>
                </c:pt>
                <c:pt idx="1172">
                  <c:v>1.5060510523180145E-3</c:v>
                </c:pt>
                <c:pt idx="1173">
                  <c:v>2.2731398735326234E-3</c:v>
                </c:pt>
                <c:pt idx="1174">
                  <c:v>2.5288361472708262E-3</c:v>
                </c:pt>
                <c:pt idx="1175">
                  <c:v>4.3187100634382459E-3</c:v>
                </c:pt>
                <c:pt idx="1176">
                  <c:v>1.7617473260562173E-3</c:v>
                </c:pt>
                <c:pt idx="1177">
                  <c:v>2.784532421009029E-3</c:v>
                </c:pt>
                <c:pt idx="1178">
                  <c:v>1.5060510523180145E-3</c:v>
                </c:pt>
                <c:pt idx="1179">
                  <c:v>2.5288361472708262E-3</c:v>
                </c:pt>
                <c:pt idx="1180">
                  <c:v>2.5288361472708262E-3</c:v>
                </c:pt>
                <c:pt idx="1181">
                  <c:v>2.784532421009029E-3</c:v>
                </c:pt>
                <c:pt idx="1182">
                  <c:v>3.5516212422236374E-3</c:v>
                </c:pt>
                <c:pt idx="1183">
                  <c:v>2.784532421009029E-3</c:v>
                </c:pt>
                <c:pt idx="1184">
                  <c:v>2.784532421009029E-3</c:v>
                </c:pt>
                <c:pt idx="1185">
                  <c:v>3.0402286947472318E-3</c:v>
                </c:pt>
                <c:pt idx="1186">
                  <c:v>2.784532421009029E-3</c:v>
                </c:pt>
                <c:pt idx="1187">
                  <c:v>7.3896223110340618E-4</c:v>
                </c:pt>
                <c:pt idx="1188">
                  <c:v>2.0174435997944201E-3</c:v>
                </c:pt>
                <c:pt idx="1189">
                  <c:v>2.5288361472708262E-3</c:v>
                </c:pt>
                <c:pt idx="1190">
                  <c:v>2.2731398735326234E-3</c:v>
                </c:pt>
                <c:pt idx="1191">
                  <c:v>2.2731398735326234E-3</c:v>
                </c:pt>
                <c:pt idx="1192">
                  <c:v>3.2959249684854346E-3</c:v>
                </c:pt>
                <c:pt idx="1193">
                  <c:v>2.784532421009029E-3</c:v>
                </c:pt>
                <c:pt idx="1194">
                  <c:v>3.0402286947472318E-3</c:v>
                </c:pt>
                <c:pt idx="1195">
                  <c:v>4.0630137897000431E-3</c:v>
                </c:pt>
                <c:pt idx="1196">
                  <c:v>2.0174435997944201E-3</c:v>
                </c:pt>
                <c:pt idx="1197">
                  <c:v>2.5288361472708262E-3</c:v>
                </c:pt>
                <c:pt idx="1198">
                  <c:v>2.784532421009029E-3</c:v>
                </c:pt>
                <c:pt idx="1199">
                  <c:v>3.2959249684854346E-3</c:v>
                </c:pt>
                <c:pt idx="1200">
                  <c:v>2.2731398735326234E-3</c:v>
                </c:pt>
                <c:pt idx="1201">
                  <c:v>3.5516212422236374E-3</c:v>
                </c:pt>
                <c:pt idx="1202">
                  <c:v>2.2731398735326234E-3</c:v>
                </c:pt>
                <c:pt idx="1203">
                  <c:v>3.2959249684854346E-3</c:v>
                </c:pt>
                <c:pt idx="1204">
                  <c:v>3.2959249684854346E-3</c:v>
                </c:pt>
                <c:pt idx="1205">
                  <c:v>3.0402286947472318E-3</c:v>
                </c:pt>
                <c:pt idx="1206">
                  <c:v>2.784532421009029E-3</c:v>
                </c:pt>
                <c:pt idx="1207">
                  <c:v>3.5516212422236374E-3</c:v>
                </c:pt>
                <c:pt idx="1208">
                  <c:v>2.784532421009029E-3</c:v>
                </c:pt>
                <c:pt idx="1209">
                  <c:v>2.784532421009029E-3</c:v>
                </c:pt>
                <c:pt idx="1210">
                  <c:v>3.5516212422236374E-3</c:v>
                </c:pt>
                <c:pt idx="1211">
                  <c:v>2.784532421009029E-3</c:v>
                </c:pt>
                <c:pt idx="1212">
                  <c:v>3.2959249684854346E-3</c:v>
                </c:pt>
                <c:pt idx="1213">
                  <c:v>3.2959249684854346E-3</c:v>
                </c:pt>
                <c:pt idx="1214">
                  <c:v>2.2731398735326234E-3</c:v>
                </c:pt>
                <c:pt idx="1215">
                  <c:v>2.5288361472708262E-3</c:v>
                </c:pt>
                <c:pt idx="1216">
                  <c:v>3.2959249684854346E-3</c:v>
                </c:pt>
                <c:pt idx="1217">
                  <c:v>4.8301026109146515E-3</c:v>
                </c:pt>
                <c:pt idx="1218">
                  <c:v>2.784532421009029E-3</c:v>
                </c:pt>
                <c:pt idx="1219">
                  <c:v>4.0630137897000431E-3</c:v>
                </c:pt>
                <c:pt idx="1220">
                  <c:v>2.0174435997944201E-3</c:v>
                </c:pt>
                <c:pt idx="1221">
                  <c:v>3.5516212422236374E-3</c:v>
                </c:pt>
                <c:pt idx="1222">
                  <c:v>2.784532421009029E-3</c:v>
                </c:pt>
                <c:pt idx="1223">
                  <c:v>2.0174435997944201E-3</c:v>
                </c:pt>
                <c:pt idx="1224">
                  <c:v>3.0402286947472318E-3</c:v>
                </c:pt>
                <c:pt idx="1225">
                  <c:v>2.784532421009029E-3</c:v>
                </c:pt>
                <c:pt idx="1226">
                  <c:v>2.784532421009029E-3</c:v>
                </c:pt>
                <c:pt idx="1227">
                  <c:v>3.8073175159618403E-3</c:v>
                </c:pt>
                <c:pt idx="1228">
                  <c:v>2.2731398735326234E-3</c:v>
                </c:pt>
                <c:pt idx="1229">
                  <c:v>2.784532421009029E-3</c:v>
                </c:pt>
                <c:pt idx="1230">
                  <c:v>3.8073175159618403E-3</c:v>
                </c:pt>
                <c:pt idx="1231">
                  <c:v>3.5516212422236374E-3</c:v>
                </c:pt>
                <c:pt idx="1232">
                  <c:v>3.2959249684854346E-3</c:v>
                </c:pt>
                <c:pt idx="1233">
                  <c:v>2.5288361472708262E-3</c:v>
                </c:pt>
                <c:pt idx="1234">
                  <c:v>4.0630137897000431E-3</c:v>
                </c:pt>
                <c:pt idx="1235">
                  <c:v>3.2959249684854346E-3</c:v>
                </c:pt>
                <c:pt idx="1236">
                  <c:v>3.0402286947472318E-3</c:v>
                </c:pt>
                <c:pt idx="1237">
                  <c:v>3.8073175159618403E-3</c:v>
                </c:pt>
                <c:pt idx="1238">
                  <c:v>3.2959249684854346E-3</c:v>
                </c:pt>
                <c:pt idx="1239">
                  <c:v>2.2731398735326234E-3</c:v>
                </c:pt>
                <c:pt idx="1240">
                  <c:v>3.2959249684854346E-3</c:v>
                </c:pt>
                <c:pt idx="1241">
                  <c:v>4.3187100634382459E-3</c:v>
                </c:pt>
                <c:pt idx="1242">
                  <c:v>3.8073175159618403E-3</c:v>
                </c:pt>
                <c:pt idx="1243">
                  <c:v>2.2731398735326234E-3</c:v>
                </c:pt>
                <c:pt idx="1244">
                  <c:v>2.784532421009029E-3</c:v>
                </c:pt>
                <c:pt idx="1245">
                  <c:v>4.0630137897000431E-3</c:v>
                </c:pt>
                <c:pt idx="1246">
                  <c:v>3.8073175159618403E-3</c:v>
                </c:pt>
                <c:pt idx="1247">
                  <c:v>2.0174435997944201E-3</c:v>
                </c:pt>
                <c:pt idx="1248">
                  <c:v>1.7617473260562173E-3</c:v>
                </c:pt>
                <c:pt idx="1249">
                  <c:v>3.2959249684854346E-3</c:v>
                </c:pt>
                <c:pt idx="1250">
                  <c:v>2.2731398735326234E-3</c:v>
                </c:pt>
                <c:pt idx="1251">
                  <c:v>3.0402286947472318E-3</c:v>
                </c:pt>
                <c:pt idx="1252">
                  <c:v>4.0630137897000431E-3</c:v>
                </c:pt>
                <c:pt idx="1253">
                  <c:v>3.0402286947472318E-3</c:v>
                </c:pt>
                <c:pt idx="1254">
                  <c:v>3.8073175159618403E-3</c:v>
                </c:pt>
                <c:pt idx="1255">
                  <c:v>3.0402286947472318E-3</c:v>
                </c:pt>
                <c:pt idx="1256">
                  <c:v>3.2959249684854346E-3</c:v>
                </c:pt>
                <c:pt idx="1257">
                  <c:v>2.784532421009029E-3</c:v>
                </c:pt>
                <c:pt idx="1258">
                  <c:v>2.784532421009029E-3</c:v>
                </c:pt>
                <c:pt idx="1259">
                  <c:v>2.784532421009029E-3</c:v>
                </c:pt>
                <c:pt idx="1260">
                  <c:v>4.3187100634382459E-3</c:v>
                </c:pt>
                <c:pt idx="1261">
                  <c:v>2.784532421009029E-3</c:v>
                </c:pt>
                <c:pt idx="1262">
                  <c:v>3.5516212422236374E-3</c:v>
                </c:pt>
                <c:pt idx="1263">
                  <c:v>3.2959249684854346E-3</c:v>
                </c:pt>
                <c:pt idx="1264">
                  <c:v>2.5288361472708262E-3</c:v>
                </c:pt>
                <c:pt idx="1265">
                  <c:v>2.784532421009029E-3</c:v>
                </c:pt>
                <c:pt idx="1266">
                  <c:v>2.0174435997944201E-3</c:v>
                </c:pt>
                <c:pt idx="1267">
                  <c:v>3.2959249684854346E-3</c:v>
                </c:pt>
                <c:pt idx="1268">
                  <c:v>3.2959249684854346E-3</c:v>
                </c:pt>
                <c:pt idx="1269">
                  <c:v>2.5288361472708262E-3</c:v>
                </c:pt>
                <c:pt idx="1270">
                  <c:v>2.784532421009029E-3</c:v>
                </c:pt>
                <c:pt idx="1271">
                  <c:v>3.0402286947472318E-3</c:v>
                </c:pt>
                <c:pt idx="1272">
                  <c:v>2.5288361472708262E-3</c:v>
                </c:pt>
                <c:pt idx="1273">
                  <c:v>2.784532421009029E-3</c:v>
                </c:pt>
                <c:pt idx="1274">
                  <c:v>2.784532421009029E-3</c:v>
                </c:pt>
                <c:pt idx="1275">
                  <c:v>2.5288361472708262E-3</c:v>
                </c:pt>
                <c:pt idx="1276">
                  <c:v>3.8073175159618403E-3</c:v>
                </c:pt>
                <c:pt idx="1277">
                  <c:v>2.784532421009029E-3</c:v>
                </c:pt>
                <c:pt idx="1278">
                  <c:v>2.5288361472708262E-3</c:v>
                </c:pt>
                <c:pt idx="1279">
                  <c:v>2.5288361472708262E-3</c:v>
                </c:pt>
                <c:pt idx="1280">
                  <c:v>2.2731398735326234E-3</c:v>
                </c:pt>
                <c:pt idx="1281">
                  <c:v>3.8073175159618403E-3</c:v>
                </c:pt>
                <c:pt idx="1282">
                  <c:v>3.0402286947472318E-3</c:v>
                </c:pt>
                <c:pt idx="1283">
                  <c:v>3.0402286947472318E-3</c:v>
                </c:pt>
                <c:pt idx="1284">
                  <c:v>3.5516212422236374E-3</c:v>
                </c:pt>
                <c:pt idx="1285">
                  <c:v>2.784532421009029E-3</c:v>
                </c:pt>
                <c:pt idx="1286">
                  <c:v>4.5744063371764487E-3</c:v>
                </c:pt>
                <c:pt idx="1287">
                  <c:v>3.2959249684854346E-3</c:v>
                </c:pt>
                <c:pt idx="1288">
                  <c:v>2.5288361472708262E-3</c:v>
                </c:pt>
                <c:pt idx="1289">
                  <c:v>3.2959249684854346E-3</c:v>
                </c:pt>
                <c:pt idx="1290">
                  <c:v>3.0402286947472318E-3</c:v>
                </c:pt>
                <c:pt idx="1291">
                  <c:v>2.2731398735326234E-3</c:v>
                </c:pt>
                <c:pt idx="1292">
                  <c:v>4.5744063371764487E-3</c:v>
                </c:pt>
                <c:pt idx="1293">
                  <c:v>3.5516212422236374E-3</c:v>
                </c:pt>
                <c:pt idx="1294">
                  <c:v>3.5516212422236374E-3</c:v>
                </c:pt>
                <c:pt idx="1295">
                  <c:v>3.2959249684854346E-3</c:v>
                </c:pt>
                <c:pt idx="1296">
                  <c:v>4.5744063371764487E-3</c:v>
                </c:pt>
                <c:pt idx="1297">
                  <c:v>3.8073175159618403E-3</c:v>
                </c:pt>
                <c:pt idx="1298">
                  <c:v>3.5516212422236374E-3</c:v>
                </c:pt>
                <c:pt idx="1299">
                  <c:v>3.5516212422236374E-3</c:v>
                </c:pt>
                <c:pt idx="1300">
                  <c:v>3.5516212422236374E-3</c:v>
                </c:pt>
                <c:pt idx="1301">
                  <c:v>2.5288361472708262E-3</c:v>
                </c:pt>
                <c:pt idx="1302">
                  <c:v>3.2959249684854346E-3</c:v>
                </c:pt>
                <c:pt idx="1303">
                  <c:v>3.5516212422236374E-3</c:v>
                </c:pt>
                <c:pt idx="1304">
                  <c:v>4.0630137897000431E-3</c:v>
                </c:pt>
                <c:pt idx="1305">
                  <c:v>4.0630137897000431E-3</c:v>
                </c:pt>
                <c:pt idx="1306">
                  <c:v>2.784532421009029E-3</c:v>
                </c:pt>
                <c:pt idx="1307">
                  <c:v>3.5516212422236374E-3</c:v>
                </c:pt>
                <c:pt idx="1308">
                  <c:v>3.2959249684854346E-3</c:v>
                </c:pt>
                <c:pt idx="1309">
                  <c:v>2.2731398735326234E-3</c:v>
                </c:pt>
                <c:pt idx="1310">
                  <c:v>3.2959249684854346E-3</c:v>
                </c:pt>
                <c:pt idx="1311">
                  <c:v>2.5288361472708262E-3</c:v>
                </c:pt>
                <c:pt idx="1312">
                  <c:v>3.5516212422236374E-3</c:v>
                </c:pt>
                <c:pt idx="1313">
                  <c:v>3.0402286947472318E-3</c:v>
                </c:pt>
                <c:pt idx="1314">
                  <c:v>3.2959249684854346E-3</c:v>
                </c:pt>
                <c:pt idx="1315">
                  <c:v>2.784532421009029E-3</c:v>
                </c:pt>
                <c:pt idx="1316">
                  <c:v>3.2959249684854346E-3</c:v>
                </c:pt>
                <c:pt idx="1317">
                  <c:v>2.784532421009029E-3</c:v>
                </c:pt>
                <c:pt idx="1318">
                  <c:v>2.784532421009029E-3</c:v>
                </c:pt>
                <c:pt idx="1319">
                  <c:v>3.0402286947472318E-3</c:v>
                </c:pt>
                <c:pt idx="1320">
                  <c:v>2.784532421009029E-3</c:v>
                </c:pt>
                <c:pt idx="1321">
                  <c:v>2.5288361472708262E-3</c:v>
                </c:pt>
                <c:pt idx="1322">
                  <c:v>2.784532421009029E-3</c:v>
                </c:pt>
                <c:pt idx="1323">
                  <c:v>3.0402286947472318E-3</c:v>
                </c:pt>
                <c:pt idx="1324">
                  <c:v>3.5516212422236374E-3</c:v>
                </c:pt>
                <c:pt idx="1325">
                  <c:v>3.5516212422236374E-3</c:v>
                </c:pt>
                <c:pt idx="1326">
                  <c:v>2.0174435997944201E-3</c:v>
                </c:pt>
                <c:pt idx="1327">
                  <c:v>2.784532421009029E-3</c:v>
                </c:pt>
                <c:pt idx="1328">
                  <c:v>2.2731398735326234E-3</c:v>
                </c:pt>
                <c:pt idx="1329">
                  <c:v>2.2731398735326234E-3</c:v>
                </c:pt>
                <c:pt idx="1330">
                  <c:v>3.2959249684854346E-3</c:v>
                </c:pt>
                <c:pt idx="1331">
                  <c:v>3.5516212422236374E-3</c:v>
                </c:pt>
                <c:pt idx="1332">
                  <c:v>2.2731398735326234E-3</c:v>
                </c:pt>
                <c:pt idx="1333">
                  <c:v>2.0174435997944201E-3</c:v>
                </c:pt>
                <c:pt idx="1334">
                  <c:v>3.2959249684854346E-3</c:v>
                </c:pt>
                <c:pt idx="1335">
                  <c:v>2.0174435997944201E-3</c:v>
                </c:pt>
                <c:pt idx="1336">
                  <c:v>6.3642802533438684E-3</c:v>
                </c:pt>
                <c:pt idx="1337">
                  <c:v>3.2959249684854346E-3</c:v>
                </c:pt>
                <c:pt idx="1338">
                  <c:v>2.2731398735326234E-3</c:v>
                </c:pt>
                <c:pt idx="1339">
                  <c:v>2.2731398735326234E-3</c:v>
                </c:pt>
                <c:pt idx="1340">
                  <c:v>4.3187100634382459E-3</c:v>
                </c:pt>
                <c:pt idx="1341">
                  <c:v>2.784532421009029E-3</c:v>
                </c:pt>
                <c:pt idx="1342">
                  <c:v>3.5516212422236374E-3</c:v>
                </c:pt>
                <c:pt idx="1343">
                  <c:v>3.2959249684854346E-3</c:v>
                </c:pt>
                <c:pt idx="1344">
                  <c:v>3.0402286947472318E-3</c:v>
                </c:pt>
                <c:pt idx="1345">
                  <c:v>4.0630137897000431E-3</c:v>
                </c:pt>
                <c:pt idx="1346">
                  <c:v>2.784532421009029E-3</c:v>
                </c:pt>
                <c:pt idx="1347">
                  <c:v>2.5288361472708262E-3</c:v>
                </c:pt>
                <c:pt idx="1348">
                  <c:v>3.2959249684854346E-3</c:v>
                </c:pt>
                <c:pt idx="1349">
                  <c:v>3.2959249684854346E-3</c:v>
                </c:pt>
                <c:pt idx="1350">
                  <c:v>3.2959249684854346E-3</c:v>
                </c:pt>
                <c:pt idx="1351">
                  <c:v>2.5288361472708262E-3</c:v>
                </c:pt>
                <c:pt idx="1352">
                  <c:v>2.0174435997944201E-3</c:v>
                </c:pt>
                <c:pt idx="1353">
                  <c:v>2.2731398735326234E-3</c:v>
                </c:pt>
                <c:pt idx="1354">
                  <c:v>2.5288361472708262E-3</c:v>
                </c:pt>
                <c:pt idx="1355">
                  <c:v>3.2959249684854346E-3</c:v>
                </c:pt>
                <c:pt idx="1356">
                  <c:v>2.2731398735326234E-3</c:v>
                </c:pt>
                <c:pt idx="1357">
                  <c:v>2.784532421009029E-3</c:v>
                </c:pt>
                <c:pt idx="1358">
                  <c:v>2.5288361472708262E-3</c:v>
                </c:pt>
                <c:pt idx="1359">
                  <c:v>2.2731398735326234E-3</c:v>
                </c:pt>
                <c:pt idx="1360">
                  <c:v>3.5516212422236374E-3</c:v>
                </c:pt>
                <c:pt idx="1361">
                  <c:v>3.0402286947472318E-3</c:v>
                </c:pt>
                <c:pt idx="1362">
                  <c:v>3.5516212422236374E-3</c:v>
                </c:pt>
                <c:pt idx="1363">
                  <c:v>3.0402286947472318E-3</c:v>
                </c:pt>
                <c:pt idx="1364">
                  <c:v>2.5288361472708262E-3</c:v>
                </c:pt>
                <c:pt idx="1365">
                  <c:v>2.784532421009029E-3</c:v>
                </c:pt>
                <c:pt idx="1366">
                  <c:v>3.5516212422236374E-3</c:v>
                </c:pt>
                <c:pt idx="1367">
                  <c:v>2.784532421009029E-3</c:v>
                </c:pt>
                <c:pt idx="1368">
                  <c:v>3.0402286947472318E-3</c:v>
                </c:pt>
                <c:pt idx="1369">
                  <c:v>2.5288361472708262E-3</c:v>
                </c:pt>
                <c:pt idx="1370">
                  <c:v>3.0402286947472318E-3</c:v>
                </c:pt>
                <c:pt idx="1371">
                  <c:v>3.0402286947472318E-3</c:v>
                </c:pt>
                <c:pt idx="1372">
                  <c:v>3.2959249684854346E-3</c:v>
                </c:pt>
                <c:pt idx="1373">
                  <c:v>3.0402286947472318E-3</c:v>
                </c:pt>
                <c:pt idx="1374">
                  <c:v>3.8073175159618403E-3</c:v>
                </c:pt>
                <c:pt idx="1375">
                  <c:v>2.2731398735326234E-3</c:v>
                </c:pt>
                <c:pt idx="1376">
                  <c:v>2.5288361472708262E-3</c:v>
                </c:pt>
                <c:pt idx="1377">
                  <c:v>3.8073175159618403E-3</c:v>
                </c:pt>
                <c:pt idx="1378">
                  <c:v>2.784532421009029E-3</c:v>
                </c:pt>
                <c:pt idx="1379">
                  <c:v>2.784532421009029E-3</c:v>
                </c:pt>
                <c:pt idx="1380">
                  <c:v>3.0402286947472318E-3</c:v>
                </c:pt>
                <c:pt idx="1381">
                  <c:v>1.5060510523180145E-3</c:v>
                </c:pt>
                <c:pt idx="1382">
                  <c:v>2.0174435997944201E-3</c:v>
                </c:pt>
                <c:pt idx="1383">
                  <c:v>2.5288361472708262E-3</c:v>
                </c:pt>
                <c:pt idx="1384">
                  <c:v>4.0630137897000431E-3</c:v>
                </c:pt>
                <c:pt idx="1385">
                  <c:v>1.5060510523180145E-3</c:v>
                </c:pt>
                <c:pt idx="1386">
                  <c:v>3.0402286947472318E-3</c:v>
                </c:pt>
                <c:pt idx="1387">
                  <c:v>2.5288361472708262E-3</c:v>
                </c:pt>
                <c:pt idx="1388">
                  <c:v>2.0174435997944201E-3</c:v>
                </c:pt>
                <c:pt idx="1389">
                  <c:v>4.0630137897000431E-3</c:v>
                </c:pt>
                <c:pt idx="1390">
                  <c:v>2.5288361472708262E-3</c:v>
                </c:pt>
                <c:pt idx="1391">
                  <c:v>2.2731398735326234E-3</c:v>
                </c:pt>
                <c:pt idx="1392">
                  <c:v>2.2731398735326234E-3</c:v>
                </c:pt>
                <c:pt idx="1393">
                  <c:v>2.2731398735326234E-3</c:v>
                </c:pt>
                <c:pt idx="1394">
                  <c:v>3.5516212422236374E-3</c:v>
                </c:pt>
                <c:pt idx="1395">
                  <c:v>2.5288361472708262E-3</c:v>
                </c:pt>
                <c:pt idx="1396">
                  <c:v>3.0402286947472318E-3</c:v>
                </c:pt>
                <c:pt idx="1397">
                  <c:v>2.0174435997944201E-3</c:v>
                </c:pt>
                <c:pt idx="1398">
                  <c:v>2.0174435997944201E-3</c:v>
                </c:pt>
                <c:pt idx="1399">
                  <c:v>3.2959249684854346E-3</c:v>
                </c:pt>
                <c:pt idx="1400">
                  <c:v>3.0402286947472318E-3</c:v>
                </c:pt>
                <c:pt idx="1401">
                  <c:v>2.0174435997944201E-3</c:v>
                </c:pt>
                <c:pt idx="1402">
                  <c:v>3.0402286947472318E-3</c:v>
                </c:pt>
                <c:pt idx="1403">
                  <c:v>2.2731398735326234E-3</c:v>
                </c:pt>
                <c:pt idx="1404">
                  <c:v>4.0630137897000431E-3</c:v>
                </c:pt>
                <c:pt idx="1405">
                  <c:v>3.5516212422236374E-3</c:v>
                </c:pt>
                <c:pt idx="1406">
                  <c:v>3.2959249684854346E-3</c:v>
                </c:pt>
                <c:pt idx="1407">
                  <c:v>4.0630137897000431E-3</c:v>
                </c:pt>
                <c:pt idx="1408">
                  <c:v>2.2731398735326234E-3</c:v>
                </c:pt>
                <c:pt idx="1409">
                  <c:v>2.5288361472708262E-3</c:v>
                </c:pt>
                <c:pt idx="1410">
                  <c:v>3.2959249684854346E-3</c:v>
                </c:pt>
                <c:pt idx="1411">
                  <c:v>3.0402286947472318E-3</c:v>
                </c:pt>
                <c:pt idx="1412">
                  <c:v>2.0174435997944201E-3</c:v>
                </c:pt>
                <c:pt idx="1413">
                  <c:v>2.5288361472708262E-3</c:v>
                </c:pt>
                <c:pt idx="1414">
                  <c:v>3.0402286947472318E-3</c:v>
                </c:pt>
                <c:pt idx="1415">
                  <c:v>3.5516212422236374E-3</c:v>
                </c:pt>
                <c:pt idx="1416">
                  <c:v>3.0402286947472318E-3</c:v>
                </c:pt>
                <c:pt idx="1417">
                  <c:v>3.8073175159618403E-3</c:v>
                </c:pt>
                <c:pt idx="1418">
                  <c:v>3.8073175159618403E-3</c:v>
                </c:pt>
                <c:pt idx="1419">
                  <c:v>3.2959249684854346E-3</c:v>
                </c:pt>
                <c:pt idx="1420">
                  <c:v>2.5288361472708262E-3</c:v>
                </c:pt>
                <c:pt idx="1421">
                  <c:v>5.0857988846528543E-3</c:v>
                </c:pt>
                <c:pt idx="1422">
                  <c:v>3.2959249684854346E-3</c:v>
                </c:pt>
                <c:pt idx="1423">
                  <c:v>1.7617473260562173E-3</c:v>
                </c:pt>
                <c:pt idx="1424">
                  <c:v>3.5516212422236374E-3</c:v>
                </c:pt>
                <c:pt idx="1425">
                  <c:v>2.5288361472708262E-3</c:v>
                </c:pt>
                <c:pt idx="1426">
                  <c:v>2.0174435997944201E-3</c:v>
                </c:pt>
                <c:pt idx="1427">
                  <c:v>1.5060510523180145E-3</c:v>
                </c:pt>
                <c:pt idx="1428">
                  <c:v>3.0402286947472318E-3</c:v>
                </c:pt>
                <c:pt idx="1429">
                  <c:v>1.5060510523180145E-3</c:v>
                </c:pt>
                <c:pt idx="1430">
                  <c:v>3.8073175159618403E-3</c:v>
                </c:pt>
                <c:pt idx="1431">
                  <c:v>3.2959249684854346E-3</c:v>
                </c:pt>
                <c:pt idx="1432">
                  <c:v>3.8073175159618403E-3</c:v>
                </c:pt>
                <c:pt idx="1433">
                  <c:v>2.5288361472708262E-3</c:v>
                </c:pt>
                <c:pt idx="1434">
                  <c:v>1.7617473260562173E-3</c:v>
                </c:pt>
                <c:pt idx="1435">
                  <c:v>2.0174435997944201E-3</c:v>
                </c:pt>
                <c:pt idx="1436">
                  <c:v>3.2959249684854346E-3</c:v>
                </c:pt>
                <c:pt idx="1437">
                  <c:v>3.0402286947472318E-3</c:v>
                </c:pt>
                <c:pt idx="1438">
                  <c:v>3.2959249684854346E-3</c:v>
                </c:pt>
                <c:pt idx="1439">
                  <c:v>2.784532421009029E-3</c:v>
                </c:pt>
                <c:pt idx="1440">
                  <c:v>2.784532421009029E-3</c:v>
                </c:pt>
                <c:pt idx="1441">
                  <c:v>2.784532421009029E-3</c:v>
                </c:pt>
                <c:pt idx="1442">
                  <c:v>2.0174435997944201E-3</c:v>
                </c:pt>
                <c:pt idx="1443">
                  <c:v>2.5288361472708262E-3</c:v>
                </c:pt>
                <c:pt idx="1444">
                  <c:v>3.5516212422236374E-3</c:v>
                </c:pt>
                <c:pt idx="1445">
                  <c:v>3.2959249684854346E-3</c:v>
                </c:pt>
                <c:pt idx="1446">
                  <c:v>2.784532421009029E-3</c:v>
                </c:pt>
                <c:pt idx="1447">
                  <c:v>4.0630137897000431E-3</c:v>
                </c:pt>
                <c:pt idx="1448">
                  <c:v>3.0402286947472318E-3</c:v>
                </c:pt>
                <c:pt idx="1449">
                  <c:v>2.5288361472708262E-3</c:v>
                </c:pt>
                <c:pt idx="1450">
                  <c:v>3.5516212422236374E-3</c:v>
                </c:pt>
                <c:pt idx="1451">
                  <c:v>2.784532421009029E-3</c:v>
                </c:pt>
                <c:pt idx="1452">
                  <c:v>3.2959249684854346E-3</c:v>
                </c:pt>
                <c:pt idx="1453">
                  <c:v>3.0402286947472318E-3</c:v>
                </c:pt>
                <c:pt idx="1454">
                  <c:v>3.2959249684854346E-3</c:v>
                </c:pt>
                <c:pt idx="1455">
                  <c:v>2.5288361472708262E-3</c:v>
                </c:pt>
                <c:pt idx="1456">
                  <c:v>2.784532421009029E-3</c:v>
                </c:pt>
                <c:pt idx="1457">
                  <c:v>3.2959249684854346E-3</c:v>
                </c:pt>
                <c:pt idx="1458">
                  <c:v>3.8073175159618403E-3</c:v>
                </c:pt>
                <c:pt idx="1459">
                  <c:v>3.0402286947472318E-3</c:v>
                </c:pt>
                <c:pt idx="1460">
                  <c:v>2.5288361472708262E-3</c:v>
                </c:pt>
                <c:pt idx="1461">
                  <c:v>2.784532421009029E-3</c:v>
                </c:pt>
                <c:pt idx="1462">
                  <c:v>2.2731398735326234E-3</c:v>
                </c:pt>
                <c:pt idx="1463">
                  <c:v>2.2731398735326234E-3</c:v>
                </c:pt>
                <c:pt idx="1464">
                  <c:v>2.784532421009029E-3</c:v>
                </c:pt>
                <c:pt idx="1465">
                  <c:v>3.2959249684854346E-3</c:v>
                </c:pt>
                <c:pt idx="1466">
                  <c:v>2.0174435997944201E-3</c:v>
                </c:pt>
                <c:pt idx="1467">
                  <c:v>2.5288361472708262E-3</c:v>
                </c:pt>
                <c:pt idx="1468">
                  <c:v>3.0402286947472318E-3</c:v>
                </c:pt>
                <c:pt idx="1469">
                  <c:v>2.5288361472708262E-3</c:v>
                </c:pt>
                <c:pt idx="1470">
                  <c:v>2.5288361472708262E-3</c:v>
                </c:pt>
                <c:pt idx="1471">
                  <c:v>2.2731398735326234E-3</c:v>
                </c:pt>
                <c:pt idx="1472">
                  <c:v>3.8073175159618403E-3</c:v>
                </c:pt>
                <c:pt idx="1473">
                  <c:v>3.5516212422236374E-3</c:v>
                </c:pt>
                <c:pt idx="1474">
                  <c:v>3.2959249684854346E-3</c:v>
                </c:pt>
                <c:pt idx="1475">
                  <c:v>2.2731398735326234E-3</c:v>
                </c:pt>
                <c:pt idx="1476">
                  <c:v>9.946585048416091E-4</c:v>
                </c:pt>
                <c:pt idx="1477">
                  <c:v>2.784532421009029E-3</c:v>
                </c:pt>
                <c:pt idx="1478">
                  <c:v>2.5288361472708262E-3</c:v>
                </c:pt>
                <c:pt idx="1479">
                  <c:v>2.784532421009029E-3</c:v>
                </c:pt>
                <c:pt idx="1480">
                  <c:v>3.2959249684854346E-3</c:v>
                </c:pt>
                <c:pt idx="1481">
                  <c:v>2.2731398735326234E-3</c:v>
                </c:pt>
                <c:pt idx="1482">
                  <c:v>1.7617473260562173E-3</c:v>
                </c:pt>
                <c:pt idx="1483">
                  <c:v>2.5288361472708262E-3</c:v>
                </c:pt>
                <c:pt idx="1484">
                  <c:v>2.2731398735326234E-3</c:v>
                </c:pt>
                <c:pt idx="1485">
                  <c:v>3.2959249684854346E-3</c:v>
                </c:pt>
                <c:pt idx="1486">
                  <c:v>2.5288361472708262E-3</c:v>
                </c:pt>
                <c:pt idx="1487">
                  <c:v>2.2731398735326234E-3</c:v>
                </c:pt>
                <c:pt idx="1488">
                  <c:v>3.2959249684854346E-3</c:v>
                </c:pt>
                <c:pt idx="1489">
                  <c:v>2.2731398735326234E-3</c:v>
                </c:pt>
                <c:pt idx="1490">
                  <c:v>2.2731398735326234E-3</c:v>
                </c:pt>
                <c:pt idx="1491">
                  <c:v>3.0402286947472318E-3</c:v>
                </c:pt>
                <c:pt idx="1492">
                  <c:v>3.2959249684854346E-3</c:v>
                </c:pt>
                <c:pt idx="1493">
                  <c:v>2.784532421009029E-3</c:v>
                </c:pt>
                <c:pt idx="1494">
                  <c:v>4.3187100634382459E-3</c:v>
                </c:pt>
                <c:pt idx="1495">
                  <c:v>3.0402286947472318E-3</c:v>
                </c:pt>
                <c:pt idx="1496">
                  <c:v>3.5516212422236374E-3</c:v>
                </c:pt>
                <c:pt idx="1497">
                  <c:v>3.2959249684854346E-3</c:v>
                </c:pt>
                <c:pt idx="1498">
                  <c:v>2.5288361472708262E-3</c:v>
                </c:pt>
                <c:pt idx="1499">
                  <c:v>2.784532421009029E-3</c:v>
                </c:pt>
                <c:pt idx="1500">
                  <c:v>3.5516212422236374E-3</c:v>
                </c:pt>
                <c:pt idx="1501">
                  <c:v>2.5288361472708262E-3</c:v>
                </c:pt>
                <c:pt idx="1502">
                  <c:v>3.2959249684854346E-3</c:v>
                </c:pt>
                <c:pt idx="1503">
                  <c:v>2.2731398735326234E-3</c:v>
                </c:pt>
                <c:pt idx="1504">
                  <c:v>3.2959249684854346E-3</c:v>
                </c:pt>
                <c:pt idx="1505">
                  <c:v>2.5288361472708262E-3</c:v>
                </c:pt>
                <c:pt idx="1506">
                  <c:v>2.5288361472708262E-3</c:v>
                </c:pt>
                <c:pt idx="1507">
                  <c:v>2.5288361472708262E-3</c:v>
                </c:pt>
                <c:pt idx="1508">
                  <c:v>1.7617473260562173E-3</c:v>
                </c:pt>
                <c:pt idx="1509">
                  <c:v>3.2959249684854346E-3</c:v>
                </c:pt>
                <c:pt idx="1510">
                  <c:v>2.5288361472708262E-3</c:v>
                </c:pt>
                <c:pt idx="1511">
                  <c:v>3.0402286947472318E-3</c:v>
                </c:pt>
                <c:pt idx="1512">
                  <c:v>1.7617473260562173E-3</c:v>
                </c:pt>
                <c:pt idx="1513">
                  <c:v>2.2731398735326234E-3</c:v>
                </c:pt>
                <c:pt idx="1514">
                  <c:v>2.784532421009029E-3</c:v>
                </c:pt>
                <c:pt idx="1515">
                  <c:v>3.8073175159618403E-3</c:v>
                </c:pt>
                <c:pt idx="1516">
                  <c:v>3.2959249684854346E-3</c:v>
                </c:pt>
                <c:pt idx="1517">
                  <c:v>3.5516212422236374E-3</c:v>
                </c:pt>
                <c:pt idx="1518">
                  <c:v>2.5288361472708262E-3</c:v>
                </c:pt>
                <c:pt idx="1519">
                  <c:v>4.3187100634382459E-3</c:v>
                </c:pt>
                <c:pt idx="1520">
                  <c:v>3.2959249684854346E-3</c:v>
                </c:pt>
                <c:pt idx="1521">
                  <c:v>2.2731398735326234E-3</c:v>
                </c:pt>
                <c:pt idx="1522">
                  <c:v>3.0402286947472318E-3</c:v>
                </c:pt>
                <c:pt idx="1523">
                  <c:v>2.784532421009029E-3</c:v>
                </c:pt>
                <c:pt idx="1524">
                  <c:v>2.784532421009029E-3</c:v>
                </c:pt>
                <c:pt idx="1525">
                  <c:v>2.784532421009029E-3</c:v>
                </c:pt>
                <c:pt idx="1526">
                  <c:v>2.5288361472708262E-3</c:v>
                </c:pt>
                <c:pt idx="1527">
                  <c:v>3.2959249684854346E-3</c:v>
                </c:pt>
                <c:pt idx="1528">
                  <c:v>3.0402286947472318E-3</c:v>
                </c:pt>
                <c:pt idx="1529">
                  <c:v>2.5288361472708262E-3</c:v>
                </c:pt>
                <c:pt idx="1530">
                  <c:v>1.7617473260562173E-3</c:v>
                </c:pt>
                <c:pt idx="1531">
                  <c:v>2.0174435997944201E-3</c:v>
                </c:pt>
                <c:pt idx="1532">
                  <c:v>3.5516212422236374E-3</c:v>
                </c:pt>
                <c:pt idx="1533">
                  <c:v>3.8073175159618403E-3</c:v>
                </c:pt>
                <c:pt idx="1534">
                  <c:v>3.0402286947472318E-3</c:v>
                </c:pt>
                <c:pt idx="1535">
                  <c:v>2.784532421009029E-3</c:v>
                </c:pt>
                <c:pt idx="1536">
                  <c:v>2.2731398735326234E-3</c:v>
                </c:pt>
                <c:pt idx="1537">
                  <c:v>2.5288361472708262E-3</c:v>
                </c:pt>
                <c:pt idx="1538">
                  <c:v>1.5060510523180145E-3</c:v>
                </c:pt>
                <c:pt idx="1539">
                  <c:v>2.5288361472708262E-3</c:v>
                </c:pt>
                <c:pt idx="1540">
                  <c:v>2.0174435997944201E-3</c:v>
                </c:pt>
                <c:pt idx="1541">
                  <c:v>2.5288361472708262E-3</c:v>
                </c:pt>
                <c:pt idx="1542">
                  <c:v>2.784532421009029E-3</c:v>
                </c:pt>
                <c:pt idx="1543">
                  <c:v>2.0174435997944201E-3</c:v>
                </c:pt>
                <c:pt idx="1544">
                  <c:v>3.5516212422236374E-3</c:v>
                </c:pt>
                <c:pt idx="1545">
                  <c:v>1.5060510523180145E-3</c:v>
                </c:pt>
                <c:pt idx="1546">
                  <c:v>2.784532421009029E-3</c:v>
                </c:pt>
                <c:pt idx="1547">
                  <c:v>2.5288361472708262E-3</c:v>
                </c:pt>
                <c:pt idx="1548">
                  <c:v>2.5288361472708262E-3</c:v>
                </c:pt>
                <c:pt idx="1549">
                  <c:v>4.0630137897000431E-3</c:v>
                </c:pt>
                <c:pt idx="1550">
                  <c:v>3.2959249684854346E-3</c:v>
                </c:pt>
                <c:pt idx="1551">
                  <c:v>2.2731398735326234E-3</c:v>
                </c:pt>
                <c:pt idx="1552">
                  <c:v>3.2959249684854346E-3</c:v>
                </c:pt>
                <c:pt idx="1553">
                  <c:v>3.5516212422236374E-3</c:v>
                </c:pt>
                <c:pt idx="1554">
                  <c:v>3.0402286947472318E-3</c:v>
                </c:pt>
                <c:pt idx="1555">
                  <c:v>3.2959249684854346E-3</c:v>
                </c:pt>
                <c:pt idx="1556">
                  <c:v>2.784532421009029E-3</c:v>
                </c:pt>
                <c:pt idx="1557">
                  <c:v>3.5516212422236374E-3</c:v>
                </c:pt>
                <c:pt idx="1558">
                  <c:v>3.5516212422236374E-3</c:v>
                </c:pt>
                <c:pt idx="1559">
                  <c:v>3.8073175159618403E-3</c:v>
                </c:pt>
                <c:pt idx="1560">
                  <c:v>2.5288361472708262E-3</c:v>
                </c:pt>
                <c:pt idx="1561">
                  <c:v>2.2731398735326234E-3</c:v>
                </c:pt>
                <c:pt idx="1562">
                  <c:v>2.5288361472708262E-3</c:v>
                </c:pt>
                <c:pt idx="1563">
                  <c:v>3.0402286947472318E-3</c:v>
                </c:pt>
                <c:pt idx="1564">
                  <c:v>4.3187100634382459E-3</c:v>
                </c:pt>
                <c:pt idx="1565">
                  <c:v>2.0174435997944201E-3</c:v>
                </c:pt>
                <c:pt idx="1566">
                  <c:v>3.8073175159618403E-3</c:v>
                </c:pt>
                <c:pt idx="1567">
                  <c:v>3.5516212422236374E-3</c:v>
                </c:pt>
                <c:pt idx="1568">
                  <c:v>3.5516212422236374E-3</c:v>
                </c:pt>
                <c:pt idx="1569">
                  <c:v>3.2959249684854346E-3</c:v>
                </c:pt>
                <c:pt idx="1570">
                  <c:v>3.5516212422236374E-3</c:v>
                </c:pt>
                <c:pt idx="1571">
                  <c:v>2.2731398735326234E-3</c:v>
                </c:pt>
                <c:pt idx="1572">
                  <c:v>2.2731398735326234E-3</c:v>
                </c:pt>
                <c:pt idx="1573">
                  <c:v>2.784532421009029E-3</c:v>
                </c:pt>
                <c:pt idx="1574">
                  <c:v>2.784532421009029E-3</c:v>
                </c:pt>
                <c:pt idx="1575">
                  <c:v>2.784532421009029E-3</c:v>
                </c:pt>
                <c:pt idx="1576">
                  <c:v>3.5516212422236374E-3</c:v>
                </c:pt>
                <c:pt idx="1577">
                  <c:v>2.5288361472708262E-3</c:v>
                </c:pt>
                <c:pt idx="1578">
                  <c:v>2.2731398735326234E-3</c:v>
                </c:pt>
                <c:pt idx="1579">
                  <c:v>3.8073175159618403E-3</c:v>
                </c:pt>
                <c:pt idx="1580">
                  <c:v>2.5288361472708262E-3</c:v>
                </c:pt>
                <c:pt idx="1581">
                  <c:v>3.8073175159618403E-3</c:v>
                </c:pt>
                <c:pt idx="1582">
                  <c:v>3.0402286947472318E-3</c:v>
                </c:pt>
                <c:pt idx="1583">
                  <c:v>3.0402286947472318E-3</c:v>
                </c:pt>
                <c:pt idx="1584">
                  <c:v>3.5516212422236374E-3</c:v>
                </c:pt>
                <c:pt idx="1585">
                  <c:v>4.0630137897000431E-3</c:v>
                </c:pt>
                <c:pt idx="1586">
                  <c:v>3.2959249684854346E-3</c:v>
                </c:pt>
                <c:pt idx="1587">
                  <c:v>3.0402286947472318E-3</c:v>
                </c:pt>
                <c:pt idx="1588">
                  <c:v>2.5288361472708262E-3</c:v>
                </c:pt>
                <c:pt idx="1589">
                  <c:v>3.8073175159618403E-3</c:v>
                </c:pt>
                <c:pt idx="1590">
                  <c:v>3.5516212422236374E-3</c:v>
                </c:pt>
                <c:pt idx="1591">
                  <c:v>2.784532421009029E-3</c:v>
                </c:pt>
                <c:pt idx="1592">
                  <c:v>3.0402286947472318E-3</c:v>
                </c:pt>
                <c:pt idx="1593">
                  <c:v>4.3187100634382459E-3</c:v>
                </c:pt>
                <c:pt idx="1594">
                  <c:v>2.784532421009029E-3</c:v>
                </c:pt>
                <c:pt idx="1595">
                  <c:v>2.784532421009029E-3</c:v>
                </c:pt>
                <c:pt idx="1596">
                  <c:v>3.8073175159618403E-3</c:v>
                </c:pt>
                <c:pt idx="1597">
                  <c:v>2.784532421009029E-3</c:v>
                </c:pt>
                <c:pt idx="1598">
                  <c:v>2.784532421009029E-3</c:v>
                </c:pt>
                <c:pt idx="1599">
                  <c:v>2.5288361472708262E-3</c:v>
                </c:pt>
                <c:pt idx="1600">
                  <c:v>2.2731398735326234E-3</c:v>
                </c:pt>
                <c:pt idx="1601">
                  <c:v>2.784532421009029E-3</c:v>
                </c:pt>
                <c:pt idx="1602">
                  <c:v>3.0402286947472318E-3</c:v>
                </c:pt>
                <c:pt idx="1603">
                  <c:v>3.0402286947472318E-3</c:v>
                </c:pt>
                <c:pt idx="1604">
                  <c:v>2.5288361472708262E-3</c:v>
                </c:pt>
                <c:pt idx="1605">
                  <c:v>2.784532421009029E-3</c:v>
                </c:pt>
                <c:pt idx="1606">
                  <c:v>2.784532421009029E-3</c:v>
                </c:pt>
                <c:pt idx="1607">
                  <c:v>2.0174435997944201E-3</c:v>
                </c:pt>
                <c:pt idx="1608">
                  <c:v>3.0402286947472318E-3</c:v>
                </c:pt>
                <c:pt idx="1609">
                  <c:v>2.2731398735326234E-3</c:v>
                </c:pt>
                <c:pt idx="1610">
                  <c:v>3.0402286947472318E-3</c:v>
                </c:pt>
                <c:pt idx="1611">
                  <c:v>4.3187100634382459E-3</c:v>
                </c:pt>
                <c:pt idx="1612">
                  <c:v>2.2731398735326234E-3</c:v>
                </c:pt>
                <c:pt idx="1613">
                  <c:v>2.5288361472708262E-3</c:v>
                </c:pt>
                <c:pt idx="1614">
                  <c:v>2.5288361472708262E-3</c:v>
                </c:pt>
                <c:pt idx="1615">
                  <c:v>3.2959249684854346E-3</c:v>
                </c:pt>
                <c:pt idx="1616">
                  <c:v>3.5516212422236374E-3</c:v>
                </c:pt>
                <c:pt idx="1617">
                  <c:v>3.2959249684854346E-3</c:v>
                </c:pt>
                <c:pt idx="1618">
                  <c:v>3.2959249684854346E-3</c:v>
                </c:pt>
                <c:pt idx="1619">
                  <c:v>2.2731398735326234E-3</c:v>
                </c:pt>
                <c:pt idx="1620">
                  <c:v>3.0402286947472318E-3</c:v>
                </c:pt>
                <c:pt idx="1621">
                  <c:v>3.0402286947472318E-3</c:v>
                </c:pt>
                <c:pt idx="1622">
                  <c:v>3.2959249684854346E-3</c:v>
                </c:pt>
                <c:pt idx="1623">
                  <c:v>2.2731398735326234E-3</c:v>
                </c:pt>
                <c:pt idx="1624">
                  <c:v>2.784532421009029E-3</c:v>
                </c:pt>
                <c:pt idx="1625">
                  <c:v>3.5516212422236374E-3</c:v>
                </c:pt>
                <c:pt idx="1626">
                  <c:v>3.2959249684854346E-3</c:v>
                </c:pt>
                <c:pt idx="1627">
                  <c:v>2.5288361472708262E-3</c:v>
                </c:pt>
                <c:pt idx="1628">
                  <c:v>3.0402286947472318E-3</c:v>
                </c:pt>
                <c:pt idx="1629">
                  <c:v>3.2959249684854346E-3</c:v>
                </c:pt>
                <c:pt idx="1630">
                  <c:v>2.0174435997944201E-3</c:v>
                </c:pt>
                <c:pt idx="1631">
                  <c:v>2.0174435997944201E-3</c:v>
                </c:pt>
                <c:pt idx="1632">
                  <c:v>2.784532421009029E-3</c:v>
                </c:pt>
                <c:pt idx="1633">
                  <c:v>2.784532421009029E-3</c:v>
                </c:pt>
                <c:pt idx="1634">
                  <c:v>2.0174435997944201E-3</c:v>
                </c:pt>
                <c:pt idx="1635">
                  <c:v>1.7617473260562173E-3</c:v>
                </c:pt>
                <c:pt idx="1636">
                  <c:v>2.0174435997944201E-3</c:v>
                </c:pt>
                <c:pt idx="1637">
                  <c:v>2.2731398735326234E-3</c:v>
                </c:pt>
                <c:pt idx="1638">
                  <c:v>2.2731398735326234E-3</c:v>
                </c:pt>
                <c:pt idx="1639">
                  <c:v>2.784532421009029E-3</c:v>
                </c:pt>
                <c:pt idx="1640">
                  <c:v>3.8073175159618403E-3</c:v>
                </c:pt>
                <c:pt idx="1641">
                  <c:v>3.5516212422236374E-3</c:v>
                </c:pt>
                <c:pt idx="1642">
                  <c:v>2.784532421009029E-3</c:v>
                </c:pt>
                <c:pt idx="1643">
                  <c:v>3.5516212422236374E-3</c:v>
                </c:pt>
                <c:pt idx="1644">
                  <c:v>3.8073175159618403E-3</c:v>
                </c:pt>
                <c:pt idx="1645">
                  <c:v>1.5060510523180145E-3</c:v>
                </c:pt>
                <c:pt idx="1646">
                  <c:v>2.0174435997944201E-3</c:v>
                </c:pt>
                <c:pt idx="1647">
                  <c:v>3.0402286947472318E-3</c:v>
                </c:pt>
                <c:pt idx="1648">
                  <c:v>2.5288361472708262E-3</c:v>
                </c:pt>
                <c:pt idx="1649">
                  <c:v>1.7617473260562173E-3</c:v>
                </c:pt>
                <c:pt idx="1650">
                  <c:v>1.7617473260562173E-3</c:v>
                </c:pt>
                <c:pt idx="1651">
                  <c:v>2.2731398735326234E-3</c:v>
                </c:pt>
                <c:pt idx="1652">
                  <c:v>3.8073175159618403E-3</c:v>
                </c:pt>
                <c:pt idx="1653">
                  <c:v>2.2731398735326234E-3</c:v>
                </c:pt>
                <c:pt idx="1654">
                  <c:v>2.5288361472708262E-3</c:v>
                </c:pt>
                <c:pt idx="1655">
                  <c:v>3.0402286947472318E-3</c:v>
                </c:pt>
                <c:pt idx="1656">
                  <c:v>3.2959249684854346E-3</c:v>
                </c:pt>
                <c:pt idx="1657">
                  <c:v>2.2731398735326234E-3</c:v>
                </c:pt>
                <c:pt idx="1658">
                  <c:v>4.0630137897000431E-3</c:v>
                </c:pt>
                <c:pt idx="1659">
                  <c:v>2.2731398735326234E-3</c:v>
                </c:pt>
                <c:pt idx="1660">
                  <c:v>4.0630137897000431E-3</c:v>
                </c:pt>
                <c:pt idx="1661">
                  <c:v>2.5288361472708262E-3</c:v>
                </c:pt>
                <c:pt idx="1662">
                  <c:v>3.0402286947472318E-3</c:v>
                </c:pt>
                <c:pt idx="1663">
                  <c:v>3.0402286947472318E-3</c:v>
                </c:pt>
                <c:pt idx="1664">
                  <c:v>1.7617473260562173E-3</c:v>
                </c:pt>
                <c:pt idx="1665">
                  <c:v>2.0174435997944201E-3</c:v>
                </c:pt>
                <c:pt idx="1666">
                  <c:v>4.0630137897000431E-3</c:v>
                </c:pt>
                <c:pt idx="1667">
                  <c:v>2.2731398735326234E-3</c:v>
                </c:pt>
                <c:pt idx="1668">
                  <c:v>2.0174435997944201E-3</c:v>
                </c:pt>
                <c:pt idx="1669">
                  <c:v>1.5060510523180145E-3</c:v>
                </c:pt>
                <c:pt idx="1670">
                  <c:v>1.5060510523180145E-3</c:v>
                </c:pt>
                <c:pt idx="1671">
                  <c:v>2.2731398735326234E-3</c:v>
                </c:pt>
                <c:pt idx="1672">
                  <c:v>3.2959249684854346E-3</c:v>
                </c:pt>
                <c:pt idx="1673">
                  <c:v>3.5516212422236374E-3</c:v>
                </c:pt>
                <c:pt idx="1674">
                  <c:v>3.5516212422236374E-3</c:v>
                </c:pt>
                <c:pt idx="1675">
                  <c:v>2.2731398735326234E-3</c:v>
                </c:pt>
                <c:pt idx="1676">
                  <c:v>2.0174435997944201E-3</c:v>
                </c:pt>
                <c:pt idx="1677">
                  <c:v>2.2731398735326234E-3</c:v>
                </c:pt>
                <c:pt idx="1678">
                  <c:v>2.5288361472708262E-3</c:v>
                </c:pt>
                <c:pt idx="1679">
                  <c:v>2.784532421009029E-3</c:v>
                </c:pt>
                <c:pt idx="1680">
                  <c:v>3.2959249684854346E-3</c:v>
                </c:pt>
                <c:pt idx="1681">
                  <c:v>3.0402286947472318E-3</c:v>
                </c:pt>
                <c:pt idx="1682">
                  <c:v>2.0174435997944201E-3</c:v>
                </c:pt>
                <c:pt idx="1683">
                  <c:v>3.8073175159618403E-3</c:v>
                </c:pt>
                <c:pt idx="1684">
                  <c:v>2.784532421009029E-3</c:v>
                </c:pt>
                <c:pt idx="1685">
                  <c:v>3.0402286947472318E-3</c:v>
                </c:pt>
                <c:pt idx="1686">
                  <c:v>3.5516212422236374E-3</c:v>
                </c:pt>
                <c:pt idx="1687">
                  <c:v>3.5516212422236374E-3</c:v>
                </c:pt>
                <c:pt idx="1688">
                  <c:v>3.0402286947472318E-3</c:v>
                </c:pt>
                <c:pt idx="1689">
                  <c:v>2.784532421009029E-3</c:v>
                </c:pt>
                <c:pt idx="1690">
                  <c:v>3.5516212422236374E-3</c:v>
                </c:pt>
                <c:pt idx="1691">
                  <c:v>2.5288361472708262E-3</c:v>
                </c:pt>
                <c:pt idx="1692">
                  <c:v>3.2959249684854346E-3</c:v>
                </c:pt>
                <c:pt idx="1693">
                  <c:v>4.3187100634382459E-3</c:v>
                </c:pt>
                <c:pt idx="1694">
                  <c:v>2.2731398735326234E-3</c:v>
                </c:pt>
                <c:pt idx="1695">
                  <c:v>2.2731398735326234E-3</c:v>
                </c:pt>
                <c:pt idx="1696">
                  <c:v>2.784532421009029E-3</c:v>
                </c:pt>
                <c:pt idx="1697">
                  <c:v>2.0174435997944201E-3</c:v>
                </c:pt>
                <c:pt idx="1698">
                  <c:v>3.5516212422236374E-3</c:v>
                </c:pt>
                <c:pt idx="1699">
                  <c:v>2.784532421009029E-3</c:v>
                </c:pt>
                <c:pt idx="1700">
                  <c:v>3.8073175159618403E-3</c:v>
                </c:pt>
                <c:pt idx="1701">
                  <c:v>2.2731398735326234E-3</c:v>
                </c:pt>
                <c:pt idx="1702">
                  <c:v>3.0402286947472318E-3</c:v>
                </c:pt>
                <c:pt idx="1703">
                  <c:v>2.5288361472708262E-3</c:v>
                </c:pt>
                <c:pt idx="1704">
                  <c:v>2.0174435997944201E-3</c:v>
                </c:pt>
                <c:pt idx="1705">
                  <c:v>1.7617473260562173E-3</c:v>
                </c:pt>
                <c:pt idx="1706">
                  <c:v>3.5516212422236374E-3</c:v>
                </c:pt>
                <c:pt idx="1707">
                  <c:v>2.0174435997944201E-3</c:v>
                </c:pt>
                <c:pt idx="1708">
                  <c:v>2.5288361472708262E-3</c:v>
                </c:pt>
                <c:pt idx="1709">
                  <c:v>3.5516212422236374E-3</c:v>
                </c:pt>
                <c:pt idx="1710">
                  <c:v>3.0402286947472318E-3</c:v>
                </c:pt>
                <c:pt idx="1711">
                  <c:v>3.5516212422236374E-3</c:v>
                </c:pt>
                <c:pt idx="1712">
                  <c:v>2.784532421009029E-3</c:v>
                </c:pt>
                <c:pt idx="1713">
                  <c:v>2.0174435997944201E-3</c:v>
                </c:pt>
                <c:pt idx="1714">
                  <c:v>2.0174435997944201E-3</c:v>
                </c:pt>
                <c:pt idx="1715">
                  <c:v>2.784532421009029E-3</c:v>
                </c:pt>
                <c:pt idx="1716">
                  <c:v>2.784532421009029E-3</c:v>
                </c:pt>
                <c:pt idx="1717">
                  <c:v>2.784532421009029E-3</c:v>
                </c:pt>
                <c:pt idx="1718">
                  <c:v>2.2731398735326234E-3</c:v>
                </c:pt>
                <c:pt idx="1719">
                  <c:v>1.7617473260562173E-3</c:v>
                </c:pt>
                <c:pt idx="1720">
                  <c:v>3.0402286947472318E-3</c:v>
                </c:pt>
                <c:pt idx="1721">
                  <c:v>2.5288361472708262E-3</c:v>
                </c:pt>
                <c:pt idx="1722">
                  <c:v>2.5288361472708262E-3</c:v>
                </c:pt>
                <c:pt idx="1723">
                  <c:v>2.2731398735326234E-3</c:v>
                </c:pt>
                <c:pt idx="1724">
                  <c:v>1.5060510523180145E-3</c:v>
                </c:pt>
                <c:pt idx="1725">
                  <c:v>2.2731398735326234E-3</c:v>
                </c:pt>
                <c:pt idx="1726">
                  <c:v>2.5288361472708262E-3</c:v>
                </c:pt>
                <c:pt idx="1727">
                  <c:v>2.5288361472708262E-3</c:v>
                </c:pt>
                <c:pt idx="1728">
                  <c:v>3.0402286947472318E-3</c:v>
                </c:pt>
                <c:pt idx="1729">
                  <c:v>2.5288361472708262E-3</c:v>
                </c:pt>
                <c:pt idx="1730">
                  <c:v>3.8073175159618403E-3</c:v>
                </c:pt>
                <c:pt idx="1731">
                  <c:v>3.8073175159618403E-3</c:v>
                </c:pt>
                <c:pt idx="1732">
                  <c:v>2.784532421009029E-3</c:v>
                </c:pt>
                <c:pt idx="1733">
                  <c:v>3.5516212422236374E-3</c:v>
                </c:pt>
                <c:pt idx="1734">
                  <c:v>2.784532421009029E-3</c:v>
                </c:pt>
                <c:pt idx="1735">
                  <c:v>3.8073175159618403E-3</c:v>
                </c:pt>
                <c:pt idx="1736">
                  <c:v>4.0630137897000431E-3</c:v>
                </c:pt>
                <c:pt idx="1737">
                  <c:v>2.0174435997944201E-3</c:v>
                </c:pt>
                <c:pt idx="1738">
                  <c:v>2.2731398735326234E-3</c:v>
                </c:pt>
                <c:pt idx="1739">
                  <c:v>3.5516212422236374E-3</c:v>
                </c:pt>
                <c:pt idx="1740">
                  <c:v>2.0174435997944201E-3</c:v>
                </c:pt>
                <c:pt idx="1741">
                  <c:v>3.0402286947472318E-3</c:v>
                </c:pt>
                <c:pt idx="1742">
                  <c:v>3.0402286947472318E-3</c:v>
                </c:pt>
                <c:pt idx="1743">
                  <c:v>3.0402286947472318E-3</c:v>
                </c:pt>
                <c:pt idx="1744">
                  <c:v>2.5288361472708262E-3</c:v>
                </c:pt>
                <c:pt idx="1745">
                  <c:v>3.0402286947472318E-3</c:v>
                </c:pt>
                <c:pt idx="1746">
                  <c:v>2.5288361472708262E-3</c:v>
                </c:pt>
                <c:pt idx="1747">
                  <c:v>2.0174435997944201E-3</c:v>
                </c:pt>
                <c:pt idx="1748">
                  <c:v>2.784532421009029E-3</c:v>
                </c:pt>
                <c:pt idx="1749">
                  <c:v>2.2731398735326234E-3</c:v>
                </c:pt>
                <c:pt idx="1750">
                  <c:v>2.784532421009029E-3</c:v>
                </c:pt>
                <c:pt idx="1751">
                  <c:v>3.2959249684854346E-3</c:v>
                </c:pt>
                <c:pt idx="1752">
                  <c:v>2.2731398735326234E-3</c:v>
                </c:pt>
                <c:pt idx="1753">
                  <c:v>2.5288361472708262E-3</c:v>
                </c:pt>
                <c:pt idx="1754">
                  <c:v>2.784532421009029E-3</c:v>
                </c:pt>
                <c:pt idx="1755">
                  <c:v>3.0402286947472318E-3</c:v>
                </c:pt>
                <c:pt idx="1756">
                  <c:v>3.0402286947472318E-3</c:v>
                </c:pt>
                <c:pt idx="1757">
                  <c:v>2.784532421009029E-3</c:v>
                </c:pt>
                <c:pt idx="1758">
                  <c:v>2.784532421009029E-3</c:v>
                </c:pt>
                <c:pt idx="1759">
                  <c:v>3.0402286947472318E-3</c:v>
                </c:pt>
                <c:pt idx="1760">
                  <c:v>3.8073175159618403E-3</c:v>
                </c:pt>
                <c:pt idx="1761">
                  <c:v>2.0174435997944201E-3</c:v>
                </c:pt>
                <c:pt idx="1762">
                  <c:v>2.5288361472708262E-3</c:v>
                </c:pt>
                <c:pt idx="1763">
                  <c:v>4.0630137897000431E-3</c:v>
                </c:pt>
                <c:pt idx="1764">
                  <c:v>2.5288361472708262E-3</c:v>
                </c:pt>
                <c:pt idx="1765">
                  <c:v>2.0174435997944201E-3</c:v>
                </c:pt>
                <c:pt idx="1766">
                  <c:v>3.5516212422236374E-3</c:v>
                </c:pt>
                <c:pt idx="1767">
                  <c:v>2.5288361472708262E-3</c:v>
                </c:pt>
                <c:pt idx="1768">
                  <c:v>2.5288361472708262E-3</c:v>
                </c:pt>
                <c:pt idx="1769">
                  <c:v>2.2731398735326234E-3</c:v>
                </c:pt>
                <c:pt idx="1770">
                  <c:v>2.784532421009029E-3</c:v>
                </c:pt>
                <c:pt idx="1771">
                  <c:v>2.0174435997944201E-3</c:v>
                </c:pt>
                <c:pt idx="1772">
                  <c:v>2.2731398735326234E-3</c:v>
                </c:pt>
                <c:pt idx="1773">
                  <c:v>3.0402286947472318E-3</c:v>
                </c:pt>
                <c:pt idx="1774">
                  <c:v>4.0630137897000431E-3</c:v>
                </c:pt>
                <c:pt idx="1775">
                  <c:v>3.2959249684854346E-3</c:v>
                </c:pt>
                <c:pt idx="1776">
                  <c:v>3.5516212422236374E-3</c:v>
                </c:pt>
                <c:pt idx="1777">
                  <c:v>2.5288361472708262E-3</c:v>
                </c:pt>
                <c:pt idx="1778">
                  <c:v>3.2959249684854346E-3</c:v>
                </c:pt>
                <c:pt idx="1779">
                  <c:v>2.0174435997944201E-3</c:v>
                </c:pt>
                <c:pt idx="1780">
                  <c:v>3.5516212422236374E-3</c:v>
                </c:pt>
                <c:pt idx="1781">
                  <c:v>3.0402286947472318E-3</c:v>
                </c:pt>
                <c:pt idx="1782">
                  <c:v>3.0402286947472318E-3</c:v>
                </c:pt>
                <c:pt idx="1783">
                  <c:v>1.5060510523180145E-3</c:v>
                </c:pt>
                <c:pt idx="1784">
                  <c:v>3.2959249684854346E-3</c:v>
                </c:pt>
                <c:pt idx="1785">
                  <c:v>3.2959249684854346E-3</c:v>
                </c:pt>
                <c:pt idx="1786">
                  <c:v>1.7617473260562173E-3</c:v>
                </c:pt>
                <c:pt idx="1787">
                  <c:v>1.5060510523180145E-3</c:v>
                </c:pt>
                <c:pt idx="1788">
                  <c:v>3.0402286947472318E-3</c:v>
                </c:pt>
                <c:pt idx="1789">
                  <c:v>2.784532421009029E-3</c:v>
                </c:pt>
                <c:pt idx="1790">
                  <c:v>2.5288361472708262E-3</c:v>
                </c:pt>
                <c:pt idx="1791">
                  <c:v>3.0402286947472318E-3</c:v>
                </c:pt>
                <c:pt idx="1792">
                  <c:v>4.0630137897000431E-3</c:v>
                </c:pt>
                <c:pt idx="1793">
                  <c:v>3.2959249684854346E-3</c:v>
                </c:pt>
                <c:pt idx="1794">
                  <c:v>1.7617473260562173E-3</c:v>
                </c:pt>
                <c:pt idx="1795">
                  <c:v>3.0402286947472318E-3</c:v>
                </c:pt>
                <c:pt idx="1796">
                  <c:v>3.0402286947472318E-3</c:v>
                </c:pt>
                <c:pt idx="1797">
                  <c:v>2.784532421009029E-3</c:v>
                </c:pt>
                <c:pt idx="1798">
                  <c:v>2.2731398735326234E-3</c:v>
                </c:pt>
                <c:pt idx="1799">
                  <c:v>2.0174435997944201E-3</c:v>
                </c:pt>
                <c:pt idx="1800">
                  <c:v>1.5060510523180145E-3</c:v>
                </c:pt>
                <c:pt idx="1801">
                  <c:v>3.2959249684854346E-3</c:v>
                </c:pt>
                <c:pt idx="1802">
                  <c:v>2.784532421009029E-3</c:v>
                </c:pt>
                <c:pt idx="1803">
                  <c:v>3.0402286947472318E-3</c:v>
                </c:pt>
                <c:pt idx="1804">
                  <c:v>1.7617473260562173E-3</c:v>
                </c:pt>
                <c:pt idx="1805">
                  <c:v>1.7617473260562173E-3</c:v>
                </c:pt>
                <c:pt idx="1806">
                  <c:v>2.2731398735326234E-3</c:v>
                </c:pt>
                <c:pt idx="1807">
                  <c:v>3.2959249684854346E-3</c:v>
                </c:pt>
                <c:pt idx="1808">
                  <c:v>1.7617473260562173E-3</c:v>
                </c:pt>
                <c:pt idx="1809">
                  <c:v>2.2731398735326234E-3</c:v>
                </c:pt>
                <c:pt idx="1810">
                  <c:v>2.0174435997944201E-3</c:v>
                </c:pt>
                <c:pt idx="1811">
                  <c:v>2.5288361472708262E-3</c:v>
                </c:pt>
                <c:pt idx="1812">
                  <c:v>3.0402286947472318E-3</c:v>
                </c:pt>
                <c:pt idx="1813">
                  <c:v>3.8073175159618403E-3</c:v>
                </c:pt>
                <c:pt idx="1814">
                  <c:v>1.7617473260562173E-3</c:v>
                </c:pt>
                <c:pt idx="1815">
                  <c:v>2.784532421009029E-3</c:v>
                </c:pt>
                <c:pt idx="1816">
                  <c:v>1.5060510523180145E-3</c:v>
                </c:pt>
                <c:pt idx="1817">
                  <c:v>4.3187100634382459E-3</c:v>
                </c:pt>
                <c:pt idx="1818">
                  <c:v>2.5288361472708262E-3</c:v>
                </c:pt>
                <c:pt idx="1819">
                  <c:v>1.7617473260562173E-3</c:v>
                </c:pt>
                <c:pt idx="1820">
                  <c:v>2.5288361472708262E-3</c:v>
                </c:pt>
                <c:pt idx="1821">
                  <c:v>2.2731398735326234E-3</c:v>
                </c:pt>
                <c:pt idx="1822">
                  <c:v>3.0402286947472318E-3</c:v>
                </c:pt>
                <c:pt idx="1823">
                  <c:v>3.8073175159618403E-3</c:v>
                </c:pt>
                <c:pt idx="1824">
                  <c:v>3.0402286947472318E-3</c:v>
                </c:pt>
                <c:pt idx="1825">
                  <c:v>1.5060510523180145E-3</c:v>
                </c:pt>
                <c:pt idx="1826">
                  <c:v>1.7617473260562173E-3</c:v>
                </c:pt>
                <c:pt idx="1827">
                  <c:v>3.0402286947472318E-3</c:v>
                </c:pt>
                <c:pt idx="1828">
                  <c:v>3.2959249684854346E-3</c:v>
                </c:pt>
                <c:pt idx="1829">
                  <c:v>1.2503547785798117E-3</c:v>
                </c:pt>
                <c:pt idx="1830">
                  <c:v>2.784532421009029E-3</c:v>
                </c:pt>
                <c:pt idx="1831">
                  <c:v>4.0630137897000431E-3</c:v>
                </c:pt>
                <c:pt idx="1832">
                  <c:v>2.784532421009029E-3</c:v>
                </c:pt>
                <c:pt idx="1833">
                  <c:v>2.2731398735326234E-3</c:v>
                </c:pt>
                <c:pt idx="1834">
                  <c:v>2.784532421009029E-3</c:v>
                </c:pt>
                <c:pt idx="1835">
                  <c:v>2.784532421009029E-3</c:v>
                </c:pt>
                <c:pt idx="1836">
                  <c:v>3.2959249684854346E-3</c:v>
                </c:pt>
                <c:pt idx="1837">
                  <c:v>3.5516212422236374E-3</c:v>
                </c:pt>
                <c:pt idx="1838">
                  <c:v>2.784532421009029E-3</c:v>
                </c:pt>
                <c:pt idx="1839">
                  <c:v>3.0402286947472318E-3</c:v>
                </c:pt>
                <c:pt idx="1840">
                  <c:v>2.5288361472708262E-3</c:v>
                </c:pt>
                <c:pt idx="1841">
                  <c:v>2.784532421009029E-3</c:v>
                </c:pt>
                <c:pt idx="1842">
                  <c:v>1.7617473260562173E-3</c:v>
                </c:pt>
                <c:pt idx="1843">
                  <c:v>2.784532421009029E-3</c:v>
                </c:pt>
                <c:pt idx="1844">
                  <c:v>2.784532421009029E-3</c:v>
                </c:pt>
                <c:pt idx="1845">
                  <c:v>1.5060510523180145E-3</c:v>
                </c:pt>
                <c:pt idx="1846">
                  <c:v>3.8073175159618403E-3</c:v>
                </c:pt>
                <c:pt idx="1847">
                  <c:v>2.5288361472708262E-3</c:v>
                </c:pt>
                <c:pt idx="1848">
                  <c:v>2.0174435997944201E-3</c:v>
                </c:pt>
                <c:pt idx="1849">
                  <c:v>3.2959249684854346E-3</c:v>
                </c:pt>
                <c:pt idx="1850">
                  <c:v>2.2731398735326234E-3</c:v>
                </c:pt>
                <c:pt idx="1851">
                  <c:v>3.5516212422236374E-3</c:v>
                </c:pt>
                <c:pt idx="1852">
                  <c:v>2.0174435997944201E-3</c:v>
                </c:pt>
                <c:pt idx="1853">
                  <c:v>1.5060510523180145E-3</c:v>
                </c:pt>
                <c:pt idx="1854">
                  <c:v>9.946585048416091E-4</c:v>
                </c:pt>
                <c:pt idx="1855">
                  <c:v>2.784532421009029E-3</c:v>
                </c:pt>
                <c:pt idx="1856">
                  <c:v>3.0402286947472318E-3</c:v>
                </c:pt>
                <c:pt idx="1857">
                  <c:v>1.7617473260562173E-3</c:v>
                </c:pt>
                <c:pt idx="1858">
                  <c:v>2.5288361472708262E-3</c:v>
                </c:pt>
                <c:pt idx="1859">
                  <c:v>3.2959249684854346E-3</c:v>
                </c:pt>
                <c:pt idx="1860">
                  <c:v>3.5516212422236374E-3</c:v>
                </c:pt>
                <c:pt idx="1861">
                  <c:v>3.2959249684854346E-3</c:v>
                </c:pt>
                <c:pt idx="1862">
                  <c:v>2.0174435997944201E-3</c:v>
                </c:pt>
                <c:pt idx="1863">
                  <c:v>2.784532421009029E-3</c:v>
                </c:pt>
                <c:pt idx="1864">
                  <c:v>3.0402286947472318E-3</c:v>
                </c:pt>
                <c:pt idx="1865">
                  <c:v>2.784532421009029E-3</c:v>
                </c:pt>
                <c:pt idx="1866">
                  <c:v>3.5516212422236374E-3</c:v>
                </c:pt>
                <c:pt idx="1867">
                  <c:v>2.5288361472708262E-3</c:v>
                </c:pt>
                <c:pt idx="1868">
                  <c:v>3.0402286947472318E-3</c:v>
                </c:pt>
                <c:pt idx="1869">
                  <c:v>2.5288361472708262E-3</c:v>
                </c:pt>
                <c:pt idx="1870">
                  <c:v>2.0174435997944201E-3</c:v>
                </c:pt>
                <c:pt idx="1871">
                  <c:v>4.3187100634382459E-3</c:v>
                </c:pt>
                <c:pt idx="1872">
                  <c:v>2.2731398735326234E-3</c:v>
                </c:pt>
                <c:pt idx="1873">
                  <c:v>2.5288361472708262E-3</c:v>
                </c:pt>
                <c:pt idx="1874">
                  <c:v>2.5288361472708262E-3</c:v>
                </c:pt>
                <c:pt idx="1875">
                  <c:v>3.0402286947472318E-3</c:v>
                </c:pt>
                <c:pt idx="1876">
                  <c:v>3.0402286947472318E-3</c:v>
                </c:pt>
                <c:pt idx="1877">
                  <c:v>3.0402286947472318E-3</c:v>
                </c:pt>
                <c:pt idx="1878">
                  <c:v>2.2731398735326234E-3</c:v>
                </c:pt>
                <c:pt idx="1879">
                  <c:v>3.2959249684854346E-3</c:v>
                </c:pt>
                <c:pt idx="1880">
                  <c:v>1.7617473260562173E-3</c:v>
                </c:pt>
                <c:pt idx="1881">
                  <c:v>3.2959249684854346E-3</c:v>
                </c:pt>
                <c:pt idx="1882">
                  <c:v>2.5288361472708262E-3</c:v>
                </c:pt>
                <c:pt idx="1883">
                  <c:v>4.0630137897000431E-3</c:v>
                </c:pt>
                <c:pt idx="1884">
                  <c:v>2.784532421009029E-3</c:v>
                </c:pt>
                <c:pt idx="1885">
                  <c:v>3.0402286947472318E-3</c:v>
                </c:pt>
                <c:pt idx="1886">
                  <c:v>4.3187100634382459E-3</c:v>
                </c:pt>
                <c:pt idx="1887">
                  <c:v>3.2959249684854346E-3</c:v>
                </c:pt>
                <c:pt idx="1888">
                  <c:v>2.784532421009029E-3</c:v>
                </c:pt>
                <c:pt idx="1889">
                  <c:v>3.5516212422236374E-3</c:v>
                </c:pt>
                <c:pt idx="1890">
                  <c:v>2.784532421009029E-3</c:v>
                </c:pt>
                <c:pt idx="1891">
                  <c:v>2.2731398735326234E-3</c:v>
                </c:pt>
                <c:pt idx="1892">
                  <c:v>3.0402286947472318E-3</c:v>
                </c:pt>
                <c:pt idx="1893">
                  <c:v>3.5516212422236374E-3</c:v>
                </c:pt>
                <c:pt idx="1894">
                  <c:v>2.5288361472708262E-3</c:v>
                </c:pt>
                <c:pt idx="1895">
                  <c:v>3.5516212422236374E-3</c:v>
                </c:pt>
                <c:pt idx="1896">
                  <c:v>3.0402286947472318E-3</c:v>
                </c:pt>
                <c:pt idx="1897">
                  <c:v>3.0402286947472318E-3</c:v>
                </c:pt>
                <c:pt idx="1898">
                  <c:v>3.5516212422236374E-3</c:v>
                </c:pt>
                <c:pt idx="1899">
                  <c:v>2.784532421009029E-3</c:v>
                </c:pt>
                <c:pt idx="1900">
                  <c:v>3.5516212422236374E-3</c:v>
                </c:pt>
                <c:pt idx="1901">
                  <c:v>3.0402286947472318E-3</c:v>
                </c:pt>
                <c:pt idx="1902">
                  <c:v>3.0402286947472318E-3</c:v>
                </c:pt>
                <c:pt idx="1903">
                  <c:v>3.8073175159618403E-3</c:v>
                </c:pt>
                <c:pt idx="1904">
                  <c:v>3.5516212422236374E-3</c:v>
                </c:pt>
                <c:pt idx="1905">
                  <c:v>2.784532421009029E-3</c:v>
                </c:pt>
                <c:pt idx="1906">
                  <c:v>2.0174435997944201E-3</c:v>
                </c:pt>
                <c:pt idx="1907">
                  <c:v>2.0174435997944201E-3</c:v>
                </c:pt>
                <c:pt idx="1908">
                  <c:v>2.0174435997944201E-3</c:v>
                </c:pt>
                <c:pt idx="1909">
                  <c:v>2.784532421009029E-3</c:v>
                </c:pt>
                <c:pt idx="1910">
                  <c:v>3.5516212422236374E-3</c:v>
                </c:pt>
                <c:pt idx="1911">
                  <c:v>3.8073175159618403E-3</c:v>
                </c:pt>
                <c:pt idx="1912">
                  <c:v>3.5516212422236374E-3</c:v>
                </c:pt>
                <c:pt idx="1913">
                  <c:v>3.0402286947472318E-3</c:v>
                </c:pt>
                <c:pt idx="1914">
                  <c:v>9.946585048416091E-4</c:v>
                </c:pt>
                <c:pt idx="1915">
                  <c:v>4.3187100634382459E-3</c:v>
                </c:pt>
                <c:pt idx="1916">
                  <c:v>2.0174435997944201E-3</c:v>
                </c:pt>
                <c:pt idx="1917">
                  <c:v>2.2731398735326234E-3</c:v>
                </c:pt>
                <c:pt idx="1918">
                  <c:v>3.5516212422236374E-3</c:v>
                </c:pt>
                <c:pt idx="1919">
                  <c:v>1.7617473260562173E-3</c:v>
                </c:pt>
                <c:pt idx="1920">
                  <c:v>3.2959249684854346E-3</c:v>
                </c:pt>
                <c:pt idx="1921">
                  <c:v>2.2731398735326234E-3</c:v>
                </c:pt>
                <c:pt idx="1922">
                  <c:v>1.5060510523180145E-3</c:v>
                </c:pt>
                <c:pt idx="1923">
                  <c:v>2.784532421009029E-3</c:v>
                </c:pt>
                <c:pt idx="1924">
                  <c:v>3.0402286947472318E-3</c:v>
                </c:pt>
                <c:pt idx="1925">
                  <c:v>3.2959249684854346E-3</c:v>
                </c:pt>
                <c:pt idx="1926">
                  <c:v>2.784532421009029E-3</c:v>
                </c:pt>
                <c:pt idx="1927">
                  <c:v>3.2959249684854346E-3</c:v>
                </c:pt>
                <c:pt idx="1928">
                  <c:v>3.2959249684854346E-3</c:v>
                </c:pt>
                <c:pt idx="1929">
                  <c:v>2.784532421009029E-3</c:v>
                </c:pt>
                <c:pt idx="1930">
                  <c:v>3.5516212422236374E-3</c:v>
                </c:pt>
                <c:pt idx="1931">
                  <c:v>3.8073175159618403E-3</c:v>
                </c:pt>
                <c:pt idx="1932">
                  <c:v>3.2959249684854346E-3</c:v>
                </c:pt>
                <c:pt idx="1933">
                  <c:v>2.2731398735326234E-3</c:v>
                </c:pt>
                <c:pt idx="1934">
                  <c:v>2.2731398735326234E-3</c:v>
                </c:pt>
                <c:pt idx="1935">
                  <c:v>2.5288361472708262E-3</c:v>
                </c:pt>
                <c:pt idx="1936">
                  <c:v>4.3187100634382459E-3</c:v>
                </c:pt>
                <c:pt idx="1937">
                  <c:v>2.784532421009029E-3</c:v>
                </c:pt>
                <c:pt idx="1938">
                  <c:v>2.0174435997944201E-3</c:v>
                </c:pt>
                <c:pt idx="1939">
                  <c:v>2.784532421009029E-3</c:v>
                </c:pt>
                <c:pt idx="1940">
                  <c:v>2.5288361472708262E-3</c:v>
                </c:pt>
                <c:pt idx="1941">
                  <c:v>2.2731398735326234E-3</c:v>
                </c:pt>
                <c:pt idx="1942">
                  <c:v>2.5288361472708262E-3</c:v>
                </c:pt>
                <c:pt idx="1943">
                  <c:v>2.784532421009029E-3</c:v>
                </c:pt>
                <c:pt idx="1944">
                  <c:v>2.784532421009029E-3</c:v>
                </c:pt>
                <c:pt idx="1945">
                  <c:v>3.2959249684854346E-3</c:v>
                </c:pt>
                <c:pt idx="1946">
                  <c:v>4.0630137897000431E-3</c:v>
                </c:pt>
                <c:pt idx="1947">
                  <c:v>2.784532421009029E-3</c:v>
                </c:pt>
                <c:pt idx="1948">
                  <c:v>2.2731398735326234E-3</c:v>
                </c:pt>
                <c:pt idx="1949">
                  <c:v>2.784532421009029E-3</c:v>
                </c:pt>
                <c:pt idx="1950">
                  <c:v>2.784532421009029E-3</c:v>
                </c:pt>
                <c:pt idx="1951">
                  <c:v>3.2959249684854346E-3</c:v>
                </c:pt>
                <c:pt idx="1952">
                  <c:v>2.5288361472708262E-3</c:v>
                </c:pt>
                <c:pt idx="1953">
                  <c:v>2.784532421009029E-3</c:v>
                </c:pt>
                <c:pt idx="1954">
                  <c:v>2.2731398735326234E-3</c:v>
                </c:pt>
                <c:pt idx="1955">
                  <c:v>4.3187100634382459E-3</c:v>
                </c:pt>
                <c:pt idx="1956">
                  <c:v>2.2731398735326234E-3</c:v>
                </c:pt>
                <c:pt idx="1957">
                  <c:v>2.784532421009029E-3</c:v>
                </c:pt>
                <c:pt idx="1958">
                  <c:v>4.5744063371764487E-3</c:v>
                </c:pt>
                <c:pt idx="1959">
                  <c:v>2.784532421009029E-3</c:v>
                </c:pt>
                <c:pt idx="1960">
                  <c:v>3.5516212422236374E-3</c:v>
                </c:pt>
                <c:pt idx="1961">
                  <c:v>3.5516212422236374E-3</c:v>
                </c:pt>
                <c:pt idx="1962">
                  <c:v>3.8073175159618403E-3</c:v>
                </c:pt>
                <c:pt idx="1963">
                  <c:v>3.2959249684854346E-3</c:v>
                </c:pt>
                <c:pt idx="1964">
                  <c:v>3.0402286947472318E-3</c:v>
                </c:pt>
                <c:pt idx="1965">
                  <c:v>3.5516212422236374E-3</c:v>
                </c:pt>
                <c:pt idx="1966">
                  <c:v>2.5288361472708262E-3</c:v>
                </c:pt>
                <c:pt idx="1967">
                  <c:v>3.2959249684854346E-3</c:v>
                </c:pt>
                <c:pt idx="1968">
                  <c:v>4.0630137897000431E-3</c:v>
                </c:pt>
                <c:pt idx="1969">
                  <c:v>3.0402286947472318E-3</c:v>
                </c:pt>
                <c:pt idx="1970">
                  <c:v>2.2731398735326234E-3</c:v>
                </c:pt>
                <c:pt idx="1971">
                  <c:v>2.784532421009029E-3</c:v>
                </c:pt>
                <c:pt idx="1972">
                  <c:v>2.5288361472708262E-3</c:v>
                </c:pt>
                <c:pt idx="1973">
                  <c:v>2.2731398735326234E-3</c:v>
                </c:pt>
                <c:pt idx="1974">
                  <c:v>2.5288361472708262E-3</c:v>
                </c:pt>
                <c:pt idx="1975">
                  <c:v>2.2731398735326234E-3</c:v>
                </c:pt>
                <c:pt idx="1976">
                  <c:v>2.5288361472708262E-3</c:v>
                </c:pt>
                <c:pt idx="1977">
                  <c:v>3.8073175159618403E-3</c:v>
                </c:pt>
                <c:pt idx="1978">
                  <c:v>1.7617473260562173E-3</c:v>
                </c:pt>
                <c:pt idx="1979">
                  <c:v>3.5516212422236374E-3</c:v>
                </c:pt>
                <c:pt idx="1980">
                  <c:v>4.8301026109146515E-3</c:v>
                </c:pt>
                <c:pt idx="1981">
                  <c:v>3.0402286947472318E-3</c:v>
                </c:pt>
                <c:pt idx="1982">
                  <c:v>2.784532421009029E-3</c:v>
                </c:pt>
                <c:pt idx="1983">
                  <c:v>2.784532421009029E-3</c:v>
                </c:pt>
                <c:pt idx="1984">
                  <c:v>1.7617473260562173E-3</c:v>
                </c:pt>
                <c:pt idx="1985">
                  <c:v>2.5288361472708262E-3</c:v>
                </c:pt>
                <c:pt idx="1986">
                  <c:v>1.2503547785798117E-3</c:v>
                </c:pt>
                <c:pt idx="1987">
                  <c:v>1.7617473260562173E-3</c:v>
                </c:pt>
                <c:pt idx="1988">
                  <c:v>1.7617473260562173E-3</c:v>
                </c:pt>
                <c:pt idx="1989">
                  <c:v>3.5516212422236374E-3</c:v>
                </c:pt>
                <c:pt idx="1990">
                  <c:v>3.5516212422236374E-3</c:v>
                </c:pt>
                <c:pt idx="1991">
                  <c:v>2.5288361472708262E-3</c:v>
                </c:pt>
                <c:pt idx="1992">
                  <c:v>1.5060510523180145E-3</c:v>
                </c:pt>
                <c:pt idx="1993">
                  <c:v>3.0402286947472318E-3</c:v>
                </c:pt>
                <c:pt idx="1994">
                  <c:v>3.0402286947472318E-3</c:v>
                </c:pt>
                <c:pt idx="1995">
                  <c:v>4.0630137897000431E-3</c:v>
                </c:pt>
                <c:pt idx="1996">
                  <c:v>2.784532421009029E-3</c:v>
                </c:pt>
                <c:pt idx="1997">
                  <c:v>2.2731398735326234E-3</c:v>
                </c:pt>
                <c:pt idx="1998">
                  <c:v>2.2731398735326234E-3</c:v>
                </c:pt>
                <c:pt idx="1999">
                  <c:v>2.2731398735326234E-3</c:v>
                </c:pt>
                <c:pt idx="2000">
                  <c:v>3.2959249684854346E-3</c:v>
                </c:pt>
                <c:pt idx="2001">
                  <c:v>3.0402286947472318E-3</c:v>
                </c:pt>
                <c:pt idx="2002">
                  <c:v>3.0402286947472318E-3</c:v>
                </c:pt>
                <c:pt idx="2003">
                  <c:v>2.784532421009029E-3</c:v>
                </c:pt>
                <c:pt idx="2004">
                  <c:v>2.5288361472708262E-3</c:v>
                </c:pt>
                <c:pt idx="2005">
                  <c:v>3.5516212422236374E-3</c:v>
                </c:pt>
                <c:pt idx="2006">
                  <c:v>1.7617473260562173E-3</c:v>
                </c:pt>
                <c:pt idx="2007">
                  <c:v>1.5060510523180145E-3</c:v>
                </c:pt>
                <c:pt idx="2008">
                  <c:v>1.7617473260562173E-3</c:v>
                </c:pt>
                <c:pt idx="2009">
                  <c:v>4.0630137897000431E-3</c:v>
                </c:pt>
                <c:pt idx="2010">
                  <c:v>2.784532421009029E-3</c:v>
                </c:pt>
                <c:pt idx="2011">
                  <c:v>1.5060510523180145E-3</c:v>
                </c:pt>
                <c:pt idx="2012">
                  <c:v>2.5288361472708262E-3</c:v>
                </c:pt>
                <c:pt idx="2013">
                  <c:v>2.784532421009029E-3</c:v>
                </c:pt>
                <c:pt idx="2014">
                  <c:v>3.2959249684854346E-3</c:v>
                </c:pt>
                <c:pt idx="2015">
                  <c:v>2.2731398735326234E-3</c:v>
                </c:pt>
                <c:pt idx="2016">
                  <c:v>3.2959249684854346E-3</c:v>
                </c:pt>
                <c:pt idx="2017">
                  <c:v>2.0174435997944201E-3</c:v>
                </c:pt>
                <c:pt idx="2018">
                  <c:v>2.2731398735326234E-3</c:v>
                </c:pt>
                <c:pt idx="2019">
                  <c:v>2.5288361472708262E-3</c:v>
                </c:pt>
                <c:pt idx="2020">
                  <c:v>3.8073175159618403E-3</c:v>
                </c:pt>
                <c:pt idx="2021">
                  <c:v>3.0402286947472318E-3</c:v>
                </c:pt>
                <c:pt idx="2022">
                  <c:v>2.2731398735326234E-3</c:v>
                </c:pt>
                <c:pt idx="2023">
                  <c:v>3.5516212422236374E-3</c:v>
                </c:pt>
                <c:pt idx="2024">
                  <c:v>3.2959249684854346E-3</c:v>
                </c:pt>
                <c:pt idx="2025">
                  <c:v>2.5288361472708262E-3</c:v>
                </c:pt>
                <c:pt idx="2026">
                  <c:v>2.5288361472708262E-3</c:v>
                </c:pt>
                <c:pt idx="2027">
                  <c:v>2.5288361472708262E-3</c:v>
                </c:pt>
                <c:pt idx="2028">
                  <c:v>2.0174435997944201E-3</c:v>
                </c:pt>
                <c:pt idx="2029">
                  <c:v>2.5288361472708262E-3</c:v>
                </c:pt>
                <c:pt idx="2030">
                  <c:v>3.0402286947472318E-3</c:v>
                </c:pt>
                <c:pt idx="2031">
                  <c:v>2.2731398735326234E-3</c:v>
                </c:pt>
                <c:pt idx="2032">
                  <c:v>3.0402286947472318E-3</c:v>
                </c:pt>
                <c:pt idx="2033">
                  <c:v>2.2731398735326234E-3</c:v>
                </c:pt>
                <c:pt idx="2034">
                  <c:v>3.0402286947472318E-3</c:v>
                </c:pt>
                <c:pt idx="2035">
                  <c:v>3.2959249684854346E-3</c:v>
                </c:pt>
                <c:pt idx="2036">
                  <c:v>3.0402286947472318E-3</c:v>
                </c:pt>
                <c:pt idx="2037">
                  <c:v>2.2731398735326234E-3</c:v>
                </c:pt>
                <c:pt idx="2038">
                  <c:v>2.2731398735326234E-3</c:v>
                </c:pt>
                <c:pt idx="2039">
                  <c:v>4.8301026109146515E-3</c:v>
                </c:pt>
                <c:pt idx="2040">
                  <c:v>3.0402286947472318E-3</c:v>
                </c:pt>
                <c:pt idx="2041">
                  <c:v>3.0402286947472318E-3</c:v>
                </c:pt>
                <c:pt idx="2042">
                  <c:v>2.784532421009029E-3</c:v>
                </c:pt>
                <c:pt idx="2043">
                  <c:v>4.3187100634382459E-3</c:v>
                </c:pt>
                <c:pt idx="2044">
                  <c:v>2.784532421009029E-3</c:v>
                </c:pt>
                <c:pt idx="2045">
                  <c:v>2.5288361472708262E-3</c:v>
                </c:pt>
                <c:pt idx="2046">
                  <c:v>1.2503547785798117E-3</c:v>
                </c:pt>
                <c:pt idx="2047">
                  <c:v>2.5288361472708262E-3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D2B-7846-B54B-E47805CB0B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Amber  - 595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Luxeon LXML-PL01-0060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FFCB3A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Sheet4!$I$8:$I$2055</c:f>
              <c:numCache>
                <c:formatCode>General</c:formatCode>
                <c:ptCount val="2048"/>
                <c:pt idx="0">
                  <c:v>-3.6582324013369499E-2</c:v>
                </c:pt>
                <c:pt idx="1">
                  <c:v>1.2261498108263513E-3</c:v>
                </c:pt>
                <c:pt idx="2">
                  <c:v>7.0103211882363136E-4</c:v>
                </c:pt>
                <c:pt idx="3">
                  <c:v>2.0138263488304314E-3</c:v>
                </c:pt>
                <c:pt idx="4">
                  <c:v>9.6359096482499134E-4</c:v>
                </c:pt>
                <c:pt idx="5">
                  <c:v>1.7512675028290715E-3</c:v>
                </c:pt>
                <c:pt idx="6">
                  <c:v>1.4887086568277114E-3</c:v>
                </c:pt>
                <c:pt idx="7">
                  <c:v>3.851738270839952E-3</c:v>
                </c:pt>
                <c:pt idx="8">
                  <c:v>2.5389440408331515E-3</c:v>
                </c:pt>
                <c:pt idx="9">
                  <c:v>1.4887086568277114E-3</c:v>
                </c:pt>
                <c:pt idx="10">
                  <c:v>2.2763851948317915E-3</c:v>
                </c:pt>
                <c:pt idx="11">
                  <c:v>2.8015028868345116E-3</c:v>
                </c:pt>
                <c:pt idx="12">
                  <c:v>2.8015028868345116E-3</c:v>
                </c:pt>
                <c:pt idx="13">
                  <c:v>9.6359096482499134E-4</c:v>
                </c:pt>
                <c:pt idx="14">
                  <c:v>3.3266205788372318E-3</c:v>
                </c:pt>
                <c:pt idx="15">
                  <c:v>3.0640617328358717E-3</c:v>
                </c:pt>
                <c:pt idx="16">
                  <c:v>3.0640617328358717E-3</c:v>
                </c:pt>
                <c:pt idx="17">
                  <c:v>2.2763851948317915E-3</c:v>
                </c:pt>
                <c:pt idx="18">
                  <c:v>2.2763851948317915E-3</c:v>
                </c:pt>
                <c:pt idx="19">
                  <c:v>1.2261498108263513E-3</c:v>
                </c:pt>
                <c:pt idx="20">
                  <c:v>2.5389440408331515E-3</c:v>
                </c:pt>
                <c:pt idx="21">
                  <c:v>2.8015028868345116E-3</c:v>
                </c:pt>
                <c:pt idx="22">
                  <c:v>3.3266205788372318E-3</c:v>
                </c:pt>
                <c:pt idx="23">
                  <c:v>2.8015028868345116E-3</c:v>
                </c:pt>
                <c:pt idx="24">
                  <c:v>3.5891794248385919E-3</c:v>
                </c:pt>
                <c:pt idx="25">
                  <c:v>2.5389440408331515E-3</c:v>
                </c:pt>
                <c:pt idx="26">
                  <c:v>1.7512675028290715E-3</c:v>
                </c:pt>
                <c:pt idx="27">
                  <c:v>2.0138263488304314E-3</c:v>
                </c:pt>
                <c:pt idx="28">
                  <c:v>1.7512675028290715E-3</c:v>
                </c:pt>
                <c:pt idx="29">
                  <c:v>1.4887086568277114E-3</c:v>
                </c:pt>
                <c:pt idx="30">
                  <c:v>3.0640617328358717E-3</c:v>
                </c:pt>
                <c:pt idx="31">
                  <c:v>2.8015028868345116E-3</c:v>
                </c:pt>
                <c:pt idx="32">
                  <c:v>2.0138263488304314E-3</c:v>
                </c:pt>
                <c:pt idx="33">
                  <c:v>2.8015028868345116E-3</c:v>
                </c:pt>
                <c:pt idx="34">
                  <c:v>1.7512675028290715E-3</c:v>
                </c:pt>
                <c:pt idx="35">
                  <c:v>2.0138263488304314E-3</c:v>
                </c:pt>
                <c:pt idx="36">
                  <c:v>2.8015028868345116E-3</c:v>
                </c:pt>
                <c:pt idx="37">
                  <c:v>4.3768559628426726E-3</c:v>
                </c:pt>
                <c:pt idx="38">
                  <c:v>3.3266205788372318E-3</c:v>
                </c:pt>
                <c:pt idx="39">
                  <c:v>3.0640617328358717E-3</c:v>
                </c:pt>
                <c:pt idx="40">
                  <c:v>2.2763851948317915E-3</c:v>
                </c:pt>
                <c:pt idx="41">
                  <c:v>2.2763851948317915E-3</c:v>
                </c:pt>
                <c:pt idx="42">
                  <c:v>2.2763851948317915E-3</c:v>
                </c:pt>
                <c:pt idx="43">
                  <c:v>2.2763851948317915E-3</c:v>
                </c:pt>
                <c:pt idx="44">
                  <c:v>2.5389440408331515E-3</c:v>
                </c:pt>
                <c:pt idx="45">
                  <c:v>3.3266205788372318E-3</c:v>
                </c:pt>
                <c:pt idx="46">
                  <c:v>2.8015028868345116E-3</c:v>
                </c:pt>
                <c:pt idx="47">
                  <c:v>2.5389440408331515E-3</c:v>
                </c:pt>
                <c:pt idx="48">
                  <c:v>2.8015028868345116E-3</c:v>
                </c:pt>
                <c:pt idx="49">
                  <c:v>2.8015028868345116E-3</c:v>
                </c:pt>
                <c:pt idx="50">
                  <c:v>3.851738270839952E-3</c:v>
                </c:pt>
                <c:pt idx="51">
                  <c:v>3.5891794248385919E-3</c:v>
                </c:pt>
                <c:pt idx="52">
                  <c:v>2.2763851948317915E-3</c:v>
                </c:pt>
                <c:pt idx="53">
                  <c:v>2.5389440408331515E-3</c:v>
                </c:pt>
                <c:pt idx="54">
                  <c:v>4.6394148088440322E-3</c:v>
                </c:pt>
                <c:pt idx="55">
                  <c:v>2.2763851948317915E-3</c:v>
                </c:pt>
                <c:pt idx="56">
                  <c:v>2.2763851948317915E-3</c:v>
                </c:pt>
                <c:pt idx="57">
                  <c:v>3.5891794248385919E-3</c:v>
                </c:pt>
                <c:pt idx="58">
                  <c:v>2.2763851948317915E-3</c:v>
                </c:pt>
                <c:pt idx="59">
                  <c:v>3.5891794248385919E-3</c:v>
                </c:pt>
                <c:pt idx="60">
                  <c:v>2.0138263488304314E-3</c:v>
                </c:pt>
                <c:pt idx="61">
                  <c:v>3.0640617328358717E-3</c:v>
                </c:pt>
                <c:pt idx="62">
                  <c:v>4.1142971168413121E-3</c:v>
                </c:pt>
                <c:pt idx="63">
                  <c:v>2.8015028868345116E-3</c:v>
                </c:pt>
                <c:pt idx="64">
                  <c:v>2.2763851948317915E-3</c:v>
                </c:pt>
                <c:pt idx="65">
                  <c:v>2.8015028868345116E-3</c:v>
                </c:pt>
                <c:pt idx="66">
                  <c:v>2.5389440408331515E-3</c:v>
                </c:pt>
                <c:pt idx="67">
                  <c:v>2.5389440408331515E-3</c:v>
                </c:pt>
                <c:pt idx="68">
                  <c:v>3.5891794248385919E-3</c:v>
                </c:pt>
                <c:pt idx="69">
                  <c:v>2.5389440408331515E-3</c:v>
                </c:pt>
                <c:pt idx="70">
                  <c:v>7.7901209608603533E-3</c:v>
                </c:pt>
                <c:pt idx="71">
                  <c:v>3.5891794248385919E-3</c:v>
                </c:pt>
                <c:pt idx="72">
                  <c:v>4.1142971168413121E-3</c:v>
                </c:pt>
                <c:pt idx="73">
                  <c:v>3.0640617328358717E-3</c:v>
                </c:pt>
                <c:pt idx="74">
                  <c:v>5.4270913468481129E-3</c:v>
                </c:pt>
                <c:pt idx="75">
                  <c:v>2.2763851948317915E-3</c:v>
                </c:pt>
                <c:pt idx="76">
                  <c:v>3.5891794248385919E-3</c:v>
                </c:pt>
                <c:pt idx="77">
                  <c:v>4.3768559628426726E-3</c:v>
                </c:pt>
                <c:pt idx="78">
                  <c:v>3.0640617328358717E-3</c:v>
                </c:pt>
                <c:pt idx="79">
                  <c:v>3.3266205788372318E-3</c:v>
                </c:pt>
                <c:pt idx="80">
                  <c:v>3.851738270839952E-3</c:v>
                </c:pt>
                <c:pt idx="81">
                  <c:v>4.6394148088440322E-3</c:v>
                </c:pt>
                <c:pt idx="82">
                  <c:v>3.3266205788372318E-3</c:v>
                </c:pt>
                <c:pt idx="83">
                  <c:v>4.6394148088440322E-3</c:v>
                </c:pt>
                <c:pt idx="84">
                  <c:v>4.6394148088440322E-3</c:v>
                </c:pt>
                <c:pt idx="85">
                  <c:v>2.2763851948317915E-3</c:v>
                </c:pt>
                <c:pt idx="86">
                  <c:v>3.3266205788372318E-3</c:v>
                </c:pt>
                <c:pt idx="87">
                  <c:v>4.1142971168413121E-3</c:v>
                </c:pt>
                <c:pt idx="88">
                  <c:v>2.2763851948317915E-3</c:v>
                </c:pt>
                <c:pt idx="89">
                  <c:v>3.0640617328358717E-3</c:v>
                </c:pt>
                <c:pt idx="90">
                  <c:v>3.5891794248385919E-3</c:v>
                </c:pt>
                <c:pt idx="91">
                  <c:v>2.2763851948317915E-3</c:v>
                </c:pt>
                <c:pt idx="92">
                  <c:v>3.5891794248385919E-3</c:v>
                </c:pt>
                <c:pt idx="93">
                  <c:v>3.3266205788372318E-3</c:v>
                </c:pt>
                <c:pt idx="94">
                  <c:v>4.6394148088440322E-3</c:v>
                </c:pt>
                <c:pt idx="95">
                  <c:v>4.1142971168413121E-3</c:v>
                </c:pt>
                <c:pt idx="96">
                  <c:v>2.2763851948317915E-3</c:v>
                </c:pt>
                <c:pt idx="97">
                  <c:v>3.851738270839952E-3</c:v>
                </c:pt>
                <c:pt idx="98">
                  <c:v>2.8015028868345116E-3</c:v>
                </c:pt>
                <c:pt idx="99">
                  <c:v>3.5891794248385919E-3</c:v>
                </c:pt>
                <c:pt idx="100">
                  <c:v>3.5891794248385919E-3</c:v>
                </c:pt>
                <c:pt idx="101">
                  <c:v>3.5891794248385919E-3</c:v>
                </c:pt>
                <c:pt idx="102">
                  <c:v>2.8015028868345116E-3</c:v>
                </c:pt>
                <c:pt idx="103">
                  <c:v>4.3768559628426726E-3</c:v>
                </c:pt>
                <c:pt idx="104">
                  <c:v>3.851738270839952E-3</c:v>
                </c:pt>
                <c:pt idx="105">
                  <c:v>2.8015028868345116E-3</c:v>
                </c:pt>
                <c:pt idx="106">
                  <c:v>2.8015028868345116E-3</c:v>
                </c:pt>
                <c:pt idx="107">
                  <c:v>4.1142971168413121E-3</c:v>
                </c:pt>
                <c:pt idx="108">
                  <c:v>4.1142971168413121E-3</c:v>
                </c:pt>
                <c:pt idx="109">
                  <c:v>3.0640617328358717E-3</c:v>
                </c:pt>
                <c:pt idx="110">
                  <c:v>3.3266205788372318E-3</c:v>
                </c:pt>
                <c:pt idx="111">
                  <c:v>3.3266205788372318E-3</c:v>
                </c:pt>
                <c:pt idx="112">
                  <c:v>3.3266205788372318E-3</c:v>
                </c:pt>
                <c:pt idx="113">
                  <c:v>3.3266205788372318E-3</c:v>
                </c:pt>
                <c:pt idx="114">
                  <c:v>6.7398855768549129E-3</c:v>
                </c:pt>
                <c:pt idx="115">
                  <c:v>4.1142971168413121E-3</c:v>
                </c:pt>
                <c:pt idx="116">
                  <c:v>3.851738270839952E-3</c:v>
                </c:pt>
                <c:pt idx="117">
                  <c:v>3.0640617328358717E-3</c:v>
                </c:pt>
                <c:pt idx="118">
                  <c:v>3.5891794248385919E-3</c:v>
                </c:pt>
                <c:pt idx="119">
                  <c:v>3.0640617328358717E-3</c:v>
                </c:pt>
                <c:pt idx="120">
                  <c:v>2.5389440408331515E-3</c:v>
                </c:pt>
                <c:pt idx="121">
                  <c:v>4.9019736548453928E-3</c:v>
                </c:pt>
                <c:pt idx="122">
                  <c:v>3.851738270839952E-3</c:v>
                </c:pt>
                <c:pt idx="123">
                  <c:v>3.851738270839952E-3</c:v>
                </c:pt>
                <c:pt idx="124">
                  <c:v>3.5891794248385919E-3</c:v>
                </c:pt>
                <c:pt idx="125">
                  <c:v>3.851738270839952E-3</c:v>
                </c:pt>
                <c:pt idx="126">
                  <c:v>3.0640617328358717E-3</c:v>
                </c:pt>
                <c:pt idx="127">
                  <c:v>3.0640617328358717E-3</c:v>
                </c:pt>
                <c:pt idx="128">
                  <c:v>2.5389440408331515E-3</c:v>
                </c:pt>
                <c:pt idx="129">
                  <c:v>4.1142971168413121E-3</c:v>
                </c:pt>
                <c:pt idx="130">
                  <c:v>3.3266205788372318E-3</c:v>
                </c:pt>
                <c:pt idx="131">
                  <c:v>3.0640617328358717E-3</c:v>
                </c:pt>
                <c:pt idx="132">
                  <c:v>4.9019736548453928E-3</c:v>
                </c:pt>
                <c:pt idx="133">
                  <c:v>3.5891794248385919E-3</c:v>
                </c:pt>
                <c:pt idx="134">
                  <c:v>2.5389440408331515E-3</c:v>
                </c:pt>
                <c:pt idx="135">
                  <c:v>4.1142971168413121E-3</c:v>
                </c:pt>
                <c:pt idx="136">
                  <c:v>4.3768559628426726E-3</c:v>
                </c:pt>
                <c:pt idx="137">
                  <c:v>3.5891794248385919E-3</c:v>
                </c:pt>
                <c:pt idx="138">
                  <c:v>3.3266205788372318E-3</c:v>
                </c:pt>
                <c:pt idx="139">
                  <c:v>3.851738270839952E-3</c:v>
                </c:pt>
                <c:pt idx="140">
                  <c:v>2.5389440408331515E-3</c:v>
                </c:pt>
                <c:pt idx="141">
                  <c:v>3.5891794248385919E-3</c:v>
                </c:pt>
                <c:pt idx="142">
                  <c:v>4.6394148088440322E-3</c:v>
                </c:pt>
                <c:pt idx="143">
                  <c:v>3.851738270839952E-3</c:v>
                </c:pt>
                <c:pt idx="144">
                  <c:v>3.851738270839952E-3</c:v>
                </c:pt>
                <c:pt idx="145">
                  <c:v>3.5891794248385919E-3</c:v>
                </c:pt>
                <c:pt idx="146">
                  <c:v>3.3266205788372318E-3</c:v>
                </c:pt>
                <c:pt idx="147">
                  <c:v>3.851738270839952E-3</c:v>
                </c:pt>
                <c:pt idx="148">
                  <c:v>4.3768559628426726E-3</c:v>
                </c:pt>
                <c:pt idx="149">
                  <c:v>4.1142971168413121E-3</c:v>
                </c:pt>
                <c:pt idx="150">
                  <c:v>4.1142971168413121E-3</c:v>
                </c:pt>
                <c:pt idx="151">
                  <c:v>3.3266205788372318E-3</c:v>
                </c:pt>
                <c:pt idx="152">
                  <c:v>5.1645325008467524E-3</c:v>
                </c:pt>
                <c:pt idx="153">
                  <c:v>3.5891794248385919E-3</c:v>
                </c:pt>
                <c:pt idx="154">
                  <c:v>4.1142971168413121E-3</c:v>
                </c:pt>
                <c:pt idx="155">
                  <c:v>3.3266205788372318E-3</c:v>
                </c:pt>
                <c:pt idx="156">
                  <c:v>2.8015028868345116E-3</c:v>
                </c:pt>
                <c:pt idx="157">
                  <c:v>1.4887086568277114E-3</c:v>
                </c:pt>
                <c:pt idx="158">
                  <c:v>3.3266205788372318E-3</c:v>
                </c:pt>
                <c:pt idx="159">
                  <c:v>3.5891794248385919E-3</c:v>
                </c:pt>
                <c:pt idx="160">
                  <c:v>5.1645325008467524E-3</c:v>
                </c:pt>
                <c:pt idx="161">
                  <c:v>2.2763851948317915E-3</c:v>
                </c:pt>
                <c:pt idx="162">
                  <c:v>3.3266205788372318E-3</c:v>
                </c:pt>
                <c:pt idx="163">
                  <c:v>4.1142971168413121E-3</c:v>
                </c:pt>
                <c:pt idx="164">
                  <c:v>3.5891794248385919E-3</c:v>
                </c:pt>
                <c:pt idx="165">
                  <c:v>2.2763851948317915E-3</c:v>
                </c:pt>
                <c:pt idx="166">
                  <c:v>3.3266205788372318E-3</c:v>
                </c:pt>
                <c:pt idx="167">
                  <c:v>2.8015028868345116E-3</c:v>
                </c:pt>
                <c:pt idx="168">
                  <c:v>3.3266205788372318E-3</c:v>
                </c:pt>
                <c:pt idx="169">
                  <c:v>2.8015028868345116E-3</c:v>
                </c:pt>
                <c:pt idx="170">
                  <c:v>3.851738270839952E-3</c:v>
                </c:pt>
                <c:pt idx="171">
                  <c:v>3.0640617328358717E-3</c:v>
                </c:pt>
                <c:pt idx="172">
                  <c:v>3.0640617328358717E-3</c:v>
                </c:pt>
                <c:pt idx="173">
                  <c:v>2.5389440408331515E-3</c:v>
                </c:pt>
                <c:pt idx="174">
                  <c:v>3.5891794248385919E-3</c:v>
                </c:pt>
                <c:pt idx="175">
                  <c:v>2.5389440408331515E-3</c:v>
                </c:pt>
                <c:pt idx="176">
                  <c:v>2.8015028868345116E-3</c:v>
                </c:pt>
                <c:pt idx="177">
                  <c:v>3.0640617328358717E-3</c:v>
                </c:pt>
                <c:pt idx="178">
                  <c:v>2.2763851948317915E-3</c:v>
                </c:pt>
                <c:pt idx="179">
                  <c:v>5.1645325008467524E-3</c:v>
                </c:pt>
                <c:pt idx="180">
                  <c:v>3.851738270839952E-3</c:v>
                </c:pt>
                <c:pt idx="181">
                  <c:v>3.3266205788372318E-3</c:v>
                </c:pt>
                <c:pt idx="182">
                  <c:v>2.0138263488304314E-3</c:v>
                </c:pt>
                <c:pt idx="183">
                  <c:v>3.5891794248385919E-3</c:v>
                </c:pt>
                <c:pt idx="184">
                  <c:v>4.3768559628426726E-3</c:v>
                </c:pt>
                <c:pt idx="185">
                  <c:v>5.4270913468481129E-3</c:v>
                </c:pt>
                <c:pt idx="186">
                  <c:v>4.6394148088440322E-3</c:v>
                </c:pt>
                <c:pt idx="187">
                  <c:v>2.2763851948317915E-3</c:v>
                </c:pt>
                <c:pt idx="188">
                  <c:v>3.5891794248385919E-3</c:v>
                </c:pt>
                <c:pt idx="189">
                  <c:v>3.0640617328358717E-3</c:v>
                </c:pt>
                <c:pt idx="190">
                  <c:v>2.8015028868345116E-3</c:v>
                </c:pt>
                <c:pt idx="191">
                  <c:v>3.3266205788372318E-3</c:v>
                </c:pt>
                <c:pt idx="192">
                  <c:v>4.3768559628426726E-3</c:v>
                </c:pt>
                <c:pt idx="193">
                  <c:v>3.851738270839952E-3</c:v>
                </c:pt>
                <c:pt idx="194">
                  <c:v>4.9019736548453928E-3</c:v>
                </c:pt>
                <c:pt idx="195">
                  <c:v>4.3768559628426726E-3</c:v>
                </c:pt>
                <c:pt idx="196">
                  <c:v>2.5389440408331515E-3</c:v>
                </c:pt>
                <c:pt idx="197">
                  <c:v>3.5891794248385919E-3</c:v>
                </c:pt>
                <c:pt idx="198">
                  <c:v>4.3768559628426726E-3</c:v>
                </c:pt>
                <c:pt idx="199">
                  <c:v>2.8015028868345116E-3</c:v>
                </c:pt>
                <c:pt idx="200">
                  <c:v>3.851738270839952E-3</c:v>
                </c:pt>
                <c:pt idx="201">
                  <c:v>3.851738270839952E-3</c:v>
                </c:pt>
                <c:pt idx="202">
                  <c:v>3.0640617328358717E-3</c:v>
                </c:pt>
                <c:pt idx="203">
                  <c:v>4.1142971168413121E-3</c:v>
                </c:pt>
                <c:pt idx="204">
                  <c:v>3.5891794248385919E-3</c:v>
                </c:pt>
                <c:pt idx="205">
                  <c:v>3.5891794248385919E-3</c:v>
                </c:pt>
                <c:pt idx="206">
                  <c:v>3.851738270839952E-3</c:v>
                </c:pt>
                <c:pt idx="207">
                  <c:v>3.851738270839952E-3</c:v>
                </c:pt>
                <c:pt idx="208">
                  <c:v>3.851738270839952E-3</c:v>
                </c:pt>
                <c:pt idx="209">
                  <c:v>3.0640617328358717E-3</c:v>
                </c:pt>
                <c:pt idx="210">
                  <c:v>2.2763851948317915E-3</c:v>
                </c:pt>
                <c:pt idx="211">
                  <c:v>3.851738270839952E-3</c:v>
                </c:pt>
                <c:pt idx="212">
                  <c:v>3.3266205788372318E-3</c:v>
                </c:pt>
                <c:pt idx="213">
                  <c:v>2.2763851948317915E-3</c:v>
                </c:pt>
                <c:pt idx="214">
                  <c:v>3.5891794248385919E-3</c:v>
                </c:pt>
                <c:pt idx="215">
                  <c:v>3.3266205788372318E-3</c:v>
                </c:pt>
                <c:pt idx="216">
                  <c:v>4.6394148088440322E-3</c:v>
                </c:pt>
                <c:pt idx="217">
                  <c:v>4.1142971168413121E-3</c:v>
                </c:pt>
                <c:pt idx="218">
                  <c:v>3.5891794248385919E-3</c:v>
                </c:pt>
                <c:pt idx="219">
                  <c:v>2.8015028868345116E-3</c:v>
                </c:pt>
                <c:pt idx="220">
                  <c:v>3.3266205788372318E-3</c:v>
                </c:pt>
                <c:pt idx="221">
                  <c:v>4.3768559628426726E-3</c:v>
                </c:pt>
                <c:pt idx="222">
                  <c:v>3.3266205788372318E-3</c:v>
                </c:pt>
                <c:pt idx="223">
                  <c:v>4.3768559628426726E-3</c:v>
                </c:pt>
                <c:pt idx="224">
                  <c:v>2.8015028868345116E-3</c:v>
                </c:pt>
                <c:pt idx="225">
                  <c:v>3.5891794248385919E-3</c:v>
                </c:pt>
                <c:pt idx="226">
                  <c:v>3.5891794248385919E-3</c:v>
                </c:pt>
                <c:pt idx="227">
                  <c:v>4.3768559628426726E-3</c:v>
                </c:pt>
                <c:pt idx="228">
                  <c:v>4.1142971168413121E-3</c:v>
                </c:pt>
                <c:pt idx="229">
                  <c:v>3.5891794248385919E-3</c:v>
                </c:pt>
                <c:pt idx="230">
                  <c:v>4.3768559628426726E-3</c:v>
                </c:pt>
                <c:pt idx="231">
                  <c:v>2.5389440408331515E-3</c:v>
                </c:pt>
                <c:pt idx="232">
                  <c:v>2.2763851948317915E-3</c:v>
                </c:pt>
                <c:pt idx="233">
                  <c:v>4.1142971168413121E-3</c:v>
                </c:pt>
                <c:pt idx="234">
                  <c:v>4.3768559628426726E-3</c:v>
                </c:pt>
                <c:pt idx="235">
                  <c:v>4.3768559628426726E-3</c:v>
                </c:pt>
                <c:pt idx="236">
                  <c:v>3.3266205788372318E-3</c:v>
                </c:pt>
                <c:pt idx="237">
                  <c:v>2.2763851948317915E-3</c:v>
                </c:pt>
                <c:pt idx="238">
                  <c:v>3.5891794248385919E-3</c:v>
                </c:pt>
                <c:pt idx="239">
                  <c:v>4.1142971168413121E-3</c:v>
                </c:pt>
                <c:pt idx="240">
                  <c:v>2.2763851948317915E-3</c:v>
                </c:pt>
                <c:pt idx="241">
                  <c:v>3.851738270839952E-3</c:v>
                </c:pt>
                <c:pt idx="242">
                  <c:v>3.851738270839952E-3</c:v>
                </c:pt>
                <c:pt idx="243">
                  <c:v>5.9522090388508331E-3</c:v>
                </c:pt>
                <c:pt idx="244">
                  <c:v>3.3266205788372318E-3</c:v>
                </c:pt>
                <c:pt idx="245">
                  <c:v>4.1142971168413121E-3</c:v>
                </c:pt>
                <c:pt idx="246">
                  <c:v>2.8015028868345116E-3</c:v>
                </c:pt>
                <c:pt idx="247">
                  <c:v>4.1142971168413121E-3</c:v>
                </c:pt>
                <c:pt idx="248">
                  <c:v>4.1142971168413121E-3</c:v>
                </c:pt>
                <c:pt idx="249">
                  <c:v>2.8015028868345116E-3</c:v>
                </c:pt>
                <c:pt idx="250">
                  <c:v>3.0640617328358717E-3</c:v>
                </c:pt>
                <c:pt idx="251">
                  <c:v>3.5891794248385919E-3</c:v>
                </c:pt>
                <c:pt idx="252">
                  <c:v>3.3266205788372318E-3</c:v>
                </c:pt>
                <c:pt idx="253">
                  <c:v>3.3266205788372318E-3</c:v>
                </c:pt>
                <c:pt idx="254">
                  <c:v>5.1645325008467524E-3</c:v>
                </c:pt>
                <c:pt idx="255">
                  <c:v>3.5891794248385919E-3</c:v>
                </c:pt>
                <c:pt idx="256">
                  <c:v>3.3266205788372318E-3</c:v>
                </c:pt>
                <c:pt idx="257">
                  <c:v>4.3768559628426726E-3</c:v>
                </c:pt>
                <c:pt idx="258">
                  <c:v>3.0640617328358717E-3</c:v>
                </c:pt>
                <c:pt idx="259">
                  <c:v>3.3266205788372318E-3</c:v>
                </c:pt>
                <c:pt idx="260">
                  <c:v>3.851738270839952E-3</c:v>
                </c:pt>
                <c:pt idx="261">
                  <c:v>4.9019736548453928E-3</c:v>
                </c:pt>
                <c:pt idx="262">
                  <c:v>3.3266205788372318E-3</c:v>
                </c:pt>
                <c:pt idx="263">
                  <c:v>4.3768559628426726E-3</c:v>
                </c:pt>
                <c:pt idx="264">
                  <c:v>3.0640617328358717E-3</c:v>
                </c:pt>
                <c:pt idx="265">
                  <c:v>3.5891794248385919E-3</c:v>
                </c:pt>
                <c:pt idx="266">
                  <c:v>3.3266205788372318E-3</c:v>
                </c:pt>
                <c:pt idx="267">
                  <c:v>2.8015028868345116E-3</c:v>
                </c:pt>
                <c:pt idx="268">
                  <c:v>3.851738270839952E-3</c:v>
                </c:pt>
                <c:pt idx="269">
                  <c:v>3.3266205788372318E-3</c:v>
                </c:pt>
                <c:pt idx="270">
                  <c:v>2.8015028868345116E-3</c:v>
                </c:pt>
                <c:pt idx="271">
                  <c:v>2.8015028868345116E-3</c:v>
                </c:pt>
                <c:pt idx="272">
                  <c:v>4.1142971168413121E-3</c:v>
                </c:pt>
                <c:pt idx="273">
                  <c:v>3.851738270839952E-3</c:v>
                </c:pt>
                <c:pt idx="274">
                  <c:v>3.3266205788372318E-3</c:v>
                </c:pt>
                <c:pt idx="275">
                  <c:v>4.3768559628426726E-3</c:v>
                </c:pt>
                <c:pt idx="276">
                  <c:v>3.5891794248385919E-3</c:v>
                </c:pt>
                <c:pt idx="277">
                  <c:v>3.0640617328358717E-3</c:v>
                </c:pt>
                <c:pt idx="278">
                  <c:v>4.1142971168413121E-3</c:v>
                </c:pt>
                <c:pt idx="279">
                  <c:v>3.0640617328358717E-3</c:v>
                </c:pt>
                <c:pt idx="280">
                  <c:v>5.1645325008467524E-3</c:v>
                </c:pt>
                <c:pt idx="281">
                  <c:v>3.3266205788372318E-3</c:v>
                </c:pt>
                <c:pt idx="282">
                  <c:v>2.2763851948317915E-3</c:v>
                </c:pt>
                <c:pt idx="283">
                  <c:v>4.3768559628426726E-3</c:v>
                </c:pt>
                <c:pt idx="284">
                  <c:v>2.8015028868345116E-3</c:v>
                </c:pt>
                <c:pt idx="285">
                  <c:v>4.6394148088440322E-3</c:v>
                </c:pt>
                <c:pt idx="286">
                  <c:v>4.6394148088440322E-3</c:v>
                </c:pt>
                <c:pt idx="287">
                  <c:v>4.6394148088440322E-3</c:v>
                </c:pt>
                <c:pt idx="288">
                  <c:v>4.1142971168413121E-3</c:v>
                </c:pt>
                <c:pt idx="289">
                  <c:v>3.3266205788372318E-3</c:v>
                </c:pt>
                <c:pt idx="290">
                  <c:v>3.5891794248385919E-3</c:v>
                </c:pt>
                <c:pt idx="291">
                  <c:v>3.5891794248385919E-3</c:v>
                </c:pt>
                <c:pt idx="292">
                  <c:v>4.1142971168413121E-3</c:v>
                </c:pt>
                <c:pt idx="293">
                  <c:v>2.8015028868345116E-3</c:v>
                </c:pt>
                <c:pt idx="294">
                  <c:v>2.8015028868345116E-3</c:v>
                </c:pt>
                <c:pt idx="295">
                  <c:v>2.8015028868345116E-3</c:v>
                </c:pt>
                <c:pt idx="296">
                  <c:v>3.3266205788372318E-3</c:v>
                </c:pt>
                <c:pt idx="297">
                  <c:v>2.2763851948317915E-3</c:v>
                </c:pt>
                <c:pt idx="298">
                  <c:v>3.851738270839952E-3</c:v>
                </c:pt>
                <c:pt idx="299">
                  <c:v>3.851738270839952E-3</c:v>
                </c:pt>
                <c:pt idx="300">
                  <c:v>3.5891794248385919E-3</c:v>
                </c:pt>
                <c:pt idx="301">
                  <c:v>3.851738270839952E-3</c:v>
                </c:pt>
                <c:pt idx="302">
                  <c:v>3.851738270839952E-3</c:v>
                </c:pt>
                <c:pt idx="303">
                  <c:v>5.4270913468481129E-3</c:v>
                </c:pt>
                <c:pt idx="304">
                  <c:v>5.4270913468481129E-3</c:v>
                </c:pt>
                <c:pt idx="305">
                  <c:v>4.1142971168413121E-3</c:v>
                </c:pt>
                <c:pt idx="306">
                  <c:v>3.3266205788372318E-3</c:v>
                </c:pt>
                <c:pt idx="307">
                  <c:v>3.0640617328358717E-3</c:v>
                </c:pt>
                <c:pt idx="308">
                  <c:v>4.1142971168413121E-3</c:v>
                </c:pt>
                <c:pt idx="309">
                  <c:v>4.1142971168413121E-3</c:v>
                </c:pt>
                <c:pt idx="310">
                  <c:v>4.9019736548453928E-3</c:v>
                </c:pt>
                <c:pt idx="311">
                  <c:v>4.1142971168413121E-3</c:v>
                </c:pt>
                <c:pt idx="312">
                  <c:v>4.6394148088440322E-3</c:v>
                </c:pt>
                <c:pt idx="313">
                  <c:v>3.851738270839952E-3</c:v>
                </c:pt>
                <c:pt idx="314">
                  <c:v>3.5891794248385919E-3</c:v>
                </c:pt>
                <c:pt idx="315">
                  <c:v>4.1142971168413121E-3</c:v>
                </c:pt>
                <c:pt idx="316">
                  <c:v>3.5891794248385919E-3</c:v>
                </c:pt>
                <c:pt idx="317">
                  <c:v>4.3768559628426726E-3</c:v>
                </c:pt>
                <c:pt idx="318">
                  <c:v>3.0640617328358717E-3</c:v>
                </c:pt>
                <c:pt idx="319">
                  <c:v>4.6394148088440322E-3</c:v>
                </c:pt>
                <c:pt idx="320">
                  <c:v>3.5891794248385919E-3</c:v>
                </c:pt>
                <c:pt idx="321">
                  <c:v>3.0640617328358717E-3</c:v>
                </c:pt>
                <c:pt idx="322">
                  <c:v>3.0640617328358717E-3</c:v>
                </c:pt>
                <c:pt idx="323">
                  <c:v>3.3266205788372318E-3</c:v>
                </c:pt>
                <c:pt idx="324">
                  <c:v>4.1142971168413121E-3</c:v>
                </c:pt>
                <c:pt idx="325">
                  <c:v>5.1645325008467524E-3</c:v>
                </c:pt>
                <c:pt idx="326">
                  <c:v>3.851738270839952E-3</c:v>
                </c:pt>
                <c:pt idx="327">
                  <c:v>3.3266205788372318E-3</c:v>
                </c:pt>
                <c:pt idx="328">
                  <c:v>4.6394148088440322E-3</c:v>
                </c:pt>
                <c:pt idx="329">
                  <c:v>3.0640617328358717E-3</c:v>
                </c:pt>
                <c:pt idx="330">
                  <c:v>4.1142971168413121E-3</c:v>
                </c:pt>
                <c:pt idx="331">
                  <c:v>3.5891794248385919E-3</c:v>
                </c:pt>
                <c:pt idx="332">
                  <c:v>4.6394148088440322E-3</c:v>
                </c:pt>
                <c:pt idx="333">
                  <c:v>4.6394148088440322E-3</c:v>
                </c:pt>
                <c:pt idx="334">
                  <c:v>4.1142971168413121E-3</c:v>
                </c:pt>
                <c:pt idx="335">
                  <c:v>3.851738270839952E-3</c:v>
                </c:pt>
                <c:pt idx="336">
                  <c:v>4.3768559628426726E-3</c:v>
                </c:pt>
                <c:pt idx="337">
                  <c:v>3.5891794248385919E-3</c:v>
                </c:pt>
                <c:pt idx="338">
                  <c:v>5.6896501928494726E-3</c:v>
                </c:pt>
                <c:pt idx="339">
                  <c:v>4.6394148088440322E-3</c:v>
                </c:pt>
                <c:pt idx="340">
                  <c:v>3.851738270839952E-3</c:v>
                </c:pt>
                <c:pt idx="341">
                  <c:v>3.851738270839952E-3</c:v>
                </c:pt>
                <c:pt idx="342">
                  <c:v>3.3266205788372318E-3</c:v>
                </c:pt>
                <c:pt idx="343">
                  <c:v>4.3768559628426726E-3</c:v>
                </c:pt>
                <c:pt idx="344">
                  <c:v>5.6896501928494726E-3</c:v>
                </c:pt>
                <c:pt idx="345">
                  <c:v>3.3266205788372318E-3</c:v>
                </c:pt>
                <c:pt idx="346">
                  <c:v>3.0640617328358717E-3</c:v>
                </c:pt>
                <c:pt idx="347">
                  <c:v>3.851738270839952E-3</c:v>
                </c:pt>
                <c:pt idx="348">
                  <c:v>6.2147678848521928E-3</c:v>
                </c:pt>
                <c:pt idx="349">
                  <c:v>2.5389440408331515E-3</c:v>
                </c:pt>
                <c:pt idx="350">
                  <c:v>2.2763851948317915E-3</c:v>
                </c:pt>
                <c:pt idx="351">
                  <c:v>2.5389440408331515E-3</c:v>
                </c:pt>
                <c:pt idx="352">
                  <c:v>3.851738270839952E-3</c:v>
                </c:pt>
                <c:pt idx="353">
                  <c:v>3.0640617328358717E-3</c:v>
                </c:pt>
                <c:pt idx="354">
                  <c:v>4.1142971168413121E-3</c:v>
                </c:pt>
                <c:pt idx="355">
                  <c:v>3.5891794248385919E-3</c:v>
                </c:pt>
                <c:pt idx="356">
                  <c:v>4.1142971168413121E-3</c:v>
                </c:pt>
                <c:pt idx="357">
                  <c:v>3.5891794248385919E-3</c:v>
                </c:pt>
                <c:pt idx="358">
                  <c:v>3.0640617328358717E-3</c:v>
                </c:pt>
                <c:pt idx="359">
                  <c:v>3.3266205788372318E-3</c:v>
                </c:pt>
                <c:pt idx="360">
                  <c:v>4.1142971168413121E-3</c:v>
                </c:pt>
                <c:pt idx="361">
                  <c:v>3.3266205788372318E-3</c:v>
                </c:pt>
                <c:pt idx="362">
                  <c:v>3.5891794248385919E-3</c:v>
                </c:pt>
                <c:pt idx="363">
                  <c:v>3.851738270839952E-3</c:v>
                </c:pt>
                <c:pt idx="364">
                  <c:v>3.851738270839952E-3</c:v>
                </c:pt>
                <c:pt idx="365">
                  <c:v>2.8015028868345116E-3</c:v>
                </c:pt>
                <c:pt idx="366">
                  <c:v>4.6394148088440322E-3</c:v>
                </c:pt>
                <c:pt idx="367">
                  <c:v>3.5891794248385919E-3</c:v>
                </c:pt>
                <c:pt idx="368">
                  <c:v>3.5891794248385919E-3</c:v>
                </c:pt>
                <c:pt idx="369">
                  <c:v>3.851738270839952E-3</c:v>
                </c:pt>
                <c:pt idx="370">
                  <c:v>3.5891794248385919E-3</c:v>
                </c:pt>
                <c:pt idx="371">
                  <c:v>4.1142971168413121E-3</c:v>
                </c:pt>
                <c:pt idx="372">
                  <c:v>3.5891794248385919E-3</c:v>
                </c:pt>
                <c:pt idx="373">
                  <c:v>4.9019736548453928E-3</c:v>
                </c:pt>
                <c:pt idx="374">
                  <c:v>5.1645325008467524E-3</c:v>
                </c:pt>
                <c:pt idx="375">
                  <c:v>4.3768559628426726E-3</c:v>
                </c:pt>
                <c:pt idx="376">
                  <c:v>3.5891794248385919E-3</c:v>
                </c:pt>
                <c:pt idx="377">
                  <c:v>4.9019736548453928E-3</c:v>
                </c:pt>
                <c:pt idx="378">
                  <c:v>4.9019736548453928E-3</c:v>
                </c:pt>
                <c:pt idx="379">
                  <c:v>4.3768559628426726E-3</c:v>
                </c:pt>
                <c:pt idx="380">
                  <c:v>3.851738270839952E-3</c:v>
                </c:pt>
                <c:pt idx="381">
                  <c:v>3.3266205788372318E-3</c:v>
                </c:pt>
                <c:pt idx="382">
                  <c:v>4.3768559628426726E-3</c:v>
                </c:pt>
                <c:pt idx="383">
                  <c:v>3.851738270839952E-3</c:v>
                </c:pt>
                <c:pt idx="384">
                  <c:v>4.6394148088440322E-3</c:v>
                </c:pt>
                <c:pt idx="385">
                  <c:v>4.1142971168413121E-3</c:v>
                </c:pt>
                <c:pt idx="386">
                  <c:v>3.851738270839952E-3</c:v>
                </c:pt>
                <c:pt idx="387">
                  <c:v>4.9019736548453928E-3</c:v>
                </c:pt>
                <c:pt idx="388">
                  <c:v>4.6394148088440322E-3</c:v>
                </c:pt>
                <c:pt idx="389">
                  <c:v>5.9522090388508331E-3</c:v>
                </c:pt>
                <c:pt idx="390">
                  <c:v>3.5891794248385919E-3</c:v>
                </c:pt>
                <c:pt idx="391">
                  <c:v>4.9019736548453928E-3</c:v>
                </c:pt>
                <c:pt idx="392">
                  <c:v>3.5891794248385919E-3</c:v>
                </c:pt>
                <c:pt idx="393">
                  <c:v>3.0640617328358717E-3</c:v>
                </c:pt>
                <c:pt idx="394">
                  <c:v>3.851738270839952E-3</c:v>
                </c:pt>
                <c:pt idx="395">
                  <c:v>3.5891794248385919E-3</c:v>
                </c:pt>
                <c:pt idx="396">
                  <c:v>3.5891794248385919E-3</c:v>
                </c:pt>
                <c:pt idx="397">
                  <c:v>2.2763851948317915E-3</c:v>
                </c:pt>
                <c:pt idx="398">
                  <c:v>3.851738270839952E-3</c:v>
                </c:pt>
                <c:pt idx="399">
                  <c:v>3.0640617328358717E-3</c:v>
                </c:pt>
                <c:pt idx="400">
                  <c:v>3.5891794248385919E-3</c:v>
                </c:pt>
                <c:pt idx="401">
                  <c:v>3.0640617328358717E-3</c:v>
                </c:pt>
                <c:pt idx="402">
                  <c:v>3.3266205788372318E-3</c:v>
                </c:pt>
                <c:pt idx="403">
                  <c:v>4.3768559628426726E-3</c:v>
                </c:pt>
                <c:pt idx="404">
                  <c:v>3.3266205788372318E-3</c:v>
                </c:pt>
                <c:pt idx="405">
                  <c:v>3.851738270839952E-3</c:v>
                </c:pt>
                <c:pt idx="406">
                  <c:v>4.9019736548453928E-3</c:v>
                </c:pt>
                <c:pt idx="407">
                  <c:v>5.1645325008467524E-3</c:v>
                </c:pt>
                <c:pt idx="408">
                  <c:v>4.3768559628426726E-3</c:v>
                </c:pt>
                <c:pt idx="409">
                  <c:v>3.851738270839952E-3</c:v>
                </c:pt>
                <c:pt idx="410">
                  <c:v>3.0640617328358717E-3</c:v>
                </c:pt>
                <c:pt idx="411">
                  <c:v>3.3266205788372318E-3</c:v>
                </c:pt>
                <c:pt idx="412">
                  <c:v>3.0640617328358717E-3</c:v>
                </c:pt>
                <c:pt idx="413">
                  <c:v>4.9019736548453928E-3</c:v>
                </c:pt>
                <c:pt idx="414">
                  <c:v>4.9019736548453928E-3</c:v>
                </c:pt>
                <c:pt idx="415">
                  <c:v>4.6394148088440322E-3</c:v>
                </c:pt>
                <c:pt idx="416">
                  <c:v>3.0640617328358717E-3</c:v>
                </c:pt>
                <c:pt idx="417">
                  <c:v>3.851738270839952E-3</c:v>
                </c:pt>
                <c:pt idx="418">
                  <c:v>4.9019736548453928E-3</c:v>
                </c:pt>
                <c:pt idx="419">
                  <c:v>3.5891794248385919E-3</c:v>
                </c:pt>
                <c:pt idx="420">
                  <c:v>2.5389440408331515E-3</c:v>
                </c:pt>
                <c:pt idx="421">
                  <c:v>3.3266205788372318E-3</c:v>
                </c:pt>
                <c:pt idx="422">
                  <c:v>3.3266205788372318E-3</c:v>
                </c:pt>
                <c:pt idx="423">
                  <c:v>4.3768559628426726E-3</c:v>
                </c:pt>
                <c:pt idx="424">
                  <c:v>3.851738270839952E-3</c:v>
                </c:pt>
                <c:pt idx="425">
                  <c:v>3.851738270839952E-3</c:v>
                </c:pt>
                <c:pt idx="426">
                  <c:v>3.0640617328358717E-3</c:v>
                </c:pt>
                <c:pt idx="427">
                  <c:v>3.3266205788372318E-3</c:v>
                </c:pt>
                <c:pt idx="428">
                  <c:v>4.3768559628426726E-3</c:v>
                </c:pt>
                <c:pt idx="429">
                  <c:v>4.6394148088440322E-3</c:v>
                </c:pt>
                <c:pt idx="430">
                  <c:v>3.0640617328358717E-3</c:v>
                </c:pt>
                <c:pt idx="431">
                  <c:v>3.5891794248385919E-3</c:v>
                </c:pt>
                <c:pt idx="432">
                  <c:v>4.6394148088440322E-3</c:v>
                </c:pt>
                <c:pt idx="433">
                  <c:v>3.5891794248385919E-3</c:v>
                </c:pt>
                <c:pt idx="434">
                  <c:v>5.9522090388508331E-3</c:v>
                </c:pt>
                <c:pt idx="435">
                  <c:v>5.1645325008467524E-3</c:v>
                </c:pt>
                <c:pt idx="436">
                  <c:v>4.3768559628426726E-3</c:v>
                </c:pt>
                <c:pt idx="437">
                  <c:v>4.3768559628426726E-3</c:v>
                </c:pt>
                <c:pt idx="438">
                  <c:v>3.5891794248385919E-3</c:v>
                </c:pt>
                <c:pt idx="439">
                  <c:v>3.851738270839952E-3</c:v>
                </c:pt>
                <c:pt idx="440">
                  <c:v>4.1142971168413121E-3</c:v>
                </c:pt>
                <c:pt idx="441">
                  <c:v>4.3768559628426726E-3</c:v>
                </c:pt>
                <c:pt idx="442">
                  <c:v>4.1142971168413121E-3</c:v>
                </c:pt>
                <c:pt idx="443">
                  <c:v>4.6394148088440322E-3</c:v>
                </c:pt>
                <c:pt idx="444">
                  <c:v>4.6394148088440322E-3</c:v>
                </c:pt>
                <c:pt idx="445">
                  <c:v>3.3266205788372318E-3</c:v>
                </c:pt>
                <c:pt idx="446">
                  <c:v>3.5891794248385919E-3</c:v>
                </c:pt>
                <c:pt idx="447">
                  <c:v>4.3768559628426726E-3</c:v>
                </c:pt>
                <c:pt idx="448">
                  <c:v>3.3266205788372318E-3</c:v>
                </c:pt>
                <c:pt idx="449">
                  <c:v>3.851738270839952E-3</c:v>
                </c:pt>
                <c:pt idx="450">
                  <c:v>3.5891794248385919E-3</c:v>
                </c:pt>
                <c:pt idx="451">
                  <c:v>2.8015028868345116E-3</c:v>
                </c:pt>
                <c:pt idx="452">
                  <c:v>4.1142971168413121E-3</c:v>
                </c:pt>
                <c:pt idx="453">
                  <c:v>5.4270913468481129E-3</c:v>
                </c:pt>
                <c:pt idx="454">
                  <c:v>3.3266205788372318E-3</c:v>
                </c:pt>
                <c:pt idx="455">
                  <c:v>3.851738270839952E-3</c:v>
                </c:pt>
                <c:pt idx="456">
                  <c:v>4.9019736548453928E-3</c:v>
                </c:pt>
                <c:pt idx="457">
                  <c:v>3.851738270839952E-3</c:v>
                </c:pt>
                <c:pt idx="458">
                  <c:v>4.6394148088440322E-3</c:v>
                </c:pt>
                <c:pt idx="459">
                  <c:v>3.5891794248385919E-3</c:v>
                </c:pt>
                <c:pt idx="460">
                  <c:v>4.1142971168413121E-3</c:v>
                </c:pt>
                <c:pt idx="461">
                  <c:v>3.5891794248385919E-3</c:v>
                </c:pt>
                <c:pt idx="462">
                  <c:v>3.0640617328358717E-3</c:v>
                </c:pt>
                <c:pt idx="463">
                  <c:v>4.9019736548453928E-3</c:v>
                </c:pt>
                <c:pt idx="464">
                  <c:v>3.851738270839952E-3</c:v>
                </c:pt>
                <c:pt idx="465">
                  <c:v>3.5891794248385919E-3</c:v>
                </c:pt>
                <c:pt idx="466">
                  <c:v>4.9019736548453928E-3</c:v>
                </c:pt>
                <c:pt idx="467">
                  <c:v>4.9019736548453928E-3</c:v>
                </c:pt>
                <c:pt idx="468">
                  <c:v>4.3768559628426726E-3</c:v>
                </c:pt>
                <c:pt idx="469">
                  <c:v>3.0640617328358717E-3</c:v>
                </c:pt>
                <c:pt idx="470">
                  <c:v>6.2147678848521928E-3</c:v>
                </c:pt>
                <c:pt idx="471">
                  <c:v>5.4270913468481129E-3</c:v>
                </c:pt>
                <c:pt idx="472">
                  <c:v>3.851738270839952E-3</c:v>
                </c:pt>
                <c:pt idx="473">
                  <c:v>2.8015028868345116E-3</c:v>
                </c:pt>
                <c:pt idx="474">
                  <c:v>3.851738270839952E-3</c:v>
                </c:pt>
                <c:pt idx="475">
                  <c:v>5.4270913468481129E-3</c:v>
                </c:pt>
                <c:pt idx="476">
                  <c:v>4.6394148088440322E-3</c:v>
                </c:pt>
                <c:pt idx="477">
                  <c:v>4.9019736548453928E-3</c:v>
                </c:pt>
                <c:pt idx="478">
                  <c:v>3.851738270839952E-3</c:v>
                </c:pt>
                <c:pt idx="479">
                  <c:v>3.0640617328358717E-3</c:v>
                </c:pt>
                <c:pt idx="480">
                  <c:v>3.5891794248385919E-3</c:v>
                </c:pt>
                <c:pt idx="481">
                  <c:v>3.851738270839952E-3</c:v>
                </c:pt>
                <c:pt idx="482">
                  <c:v>4.3768559628426726E-3</c:v>
                </c:pt>
                <c:pt idx="483">
                  <c:v>3.5891794248385919E-3</c:v>
                </c:pt>
                <c:pt idx="484">
                  <c:v>2.8015028868345116E-3</c:v>
                </c:pt>
                <c:pt idx="485">
                  <c:v>4.9019736548453928E-3</c:v>
                </c:pt>
                <c:pt idx="486">
                  <c:v>3.851738270839952E-3</c:v>
                </c:pt>
                <c:pt idx="487">
                  <c:v>3.5891794248385919E-3</c:v>
                </c:pt>
                <c:pt idx="488">
                  <c:v>3.3266205788372318E-3</c:v>
                </c:pt>
                <c:pt idx="489">
                  <c:v>4.3768559628426726E-3</c:v>
                </c:pt>
                <c:pt idx="490">
                  <c:v>4.1142971168413121E-3</c:v>
                </c:pt>
                <c:pt idx="491">
                  <c:v>4.3768559628426726E-3</c:v>
                </c:pt>
                <c:pt idx="492">
                  <c:v>4.3768559628426726E-3</c:v>
                </c:pt>
                <c:pt idx="493">
                  <c:v>6.2147678848521928E-3</c:v>
                </c:pt>
                <c:pt idx="494">
                  <c:v>4.3768559628426726E-3</c:v>
                </c:pt>
                <c:pt idx="495">
                  <c:v>4.1142971168413121E-3</c:v>
                </c:pt>
                <c:pt idx="496">
                  <c:v>4.6394148088440322E-3</c:v>
                </c:pt>
                <c:pt idx="497">
                  <c:v>4.3768559628426726E-3</c:v>
                </c:pt>
                <c:pt idx="498">
                  <c:v>4.1142971168413121E-3</c:v>
                </c:pt>
                <c:pt idx="499">
                  <c:v>3.851738270839952E-3</c:v>
                </c:pt>
                <c:pt idx="500">
                  <c:v>4.1142971168413121E-3</c:v>
                </c:pt>
                <c:pt idx="501">
                  <c:v>4.1142971168413121E-3</c:v>
                </c:pt>
                <c:pt idx="502">
                  <c:v>4.9019736548453928E-3</c:v>
                </c:pt>
                <c:pt idx="503">
                  <c:v>4.9019736548453928E-3</c:v>
                </c:pt>
                <c:pt idx="504">
                  <c:v>4.6394148088440322E-3</c:v>
                </c:pt>
                <c:pt idx="505">
                  <c:v>5.1645325008467524E-3</c:v>
                </c:pt>
                <c:pt idx="506">
                  <c:v>4.6394148088440322E-3</c:v>
                </c:pt>
                <c:pt idx="507">
                  <c:v>3.3266205788372318E-3</c:v>
                </c:pt>
                <c:pt idx="508">
                  <c:v>4.6394148088440322E-3</c:v>
                </c:pt>
                <c:pt idx="509">
                  <c:v>4.6394148088440322E-3</c:v>
                </c:pt>
                <c:pt idx="510">
                  <c:v>3.851738270839952E-3</c:v>
                </c:pt>
                <c:pt idx="511">
                  <c:v>4.1142971168413121E-3</c:v>
                </c:pt>
                <c:pt idx="512">
                  <c:v>4.3768559628426726E-3</c:v>
                </c:pt>
                <c:pt idx="513">
                  <c:v>4.9019736548453928E-3</c:v>
                </c:pt>
                <c:pt idx="514">
                  <c:v>4.3768559628426726E-3</c:v>
                </c:pt>
                <c:pt idx="515">
                  <c:v>3.851738270839952E-3</c:v>
                </c:pt>
                <c:pt idx="516">
                  <c:v>5.1645325008467524E-3</c:v>
                </c:pt>
                <c:pt idx="517">
                  <c:v>3.3266205788372318E-3</c:v>
                </c:pt>
                <c:pt idx="518">
                  <c:v>5.4270913468481129E-3</c:v>
                </c:pt>
                <c:pt idx="519">
                  <c:v>4.3768559628426726E-3</c:v>
                </c:pt>
                <c:pt idx="520">
                  <c:v>3.5891794248385919E-3</c:v>
                </c:pt>
                <c:pt idx="521">
                  <c:v>5.4270913468481129E-3</c:v>
                </c:pt>
                <c:pt idx="522">
                  <c:v>4.3768559628426726E-3</c:v>
                </c:pt>
                <c:pt idx="523">
                  <c:v>5.1645325008467524E-3</c:v>
                </c:pt>
                <c:pt idx="524">
                  <c:v>4.6394148088440322E-3</c:v>
                </c:pt>
                <c:pt idx="525">
                  <c:v>3.5891794248385919E-3</c:v>
                </c:pt>
                <c:pt idx="526">
                  <c:v>5.6896501928494726E-3</c:v>
                </c:pt>
                <c:pt idx="527">
                  <c:v>4.6394148088440322E-3</c:v>
                </c:pt>
                <c:pt idx="528">
                  <c:v>4.9019736548453928E-3</c:v>
                </c:pt>
                <c:pt idx="529">
                  <c:v>4.6394148088440322E-3</c:v>
                </c:pt>
                <c:pt idx="530">
                  <c:v>4.9019736548453928E-3</c:v>
                </c:pt>
                <c:pt idx="531">
                  <c:v>4.6394148088440322E-3</c:v>
                </c:pt>
                <c:pt idx="532">
                  <c:v>3.5891794248385919E-3</c:v>
                </c:pt>
                <c:pt idx="533">
                  <c:v>4.3768559628426726E-3</c:v>
                </c:pt>
                <c:pt idx="534">
                  <c:v>4.1142971168413121E-3</c:v>
                </c:pt>
                <c:pt idx="535">
                  <c:v>3.5891794248385919E-3</c:v>
                </c:pt>
                <c:pt idx="536">
                  <c:v>3.851738270839952E-3</c:v>
                </c:pt>
                <c:pt idx="537">
                  <c:v>3.851738270839952E-3</c:v>
                </c:pt>
                <c:pt idx="538">
                  <c:v>5.4270913468481129E-3</c:v>
                </c:pt>
                <c:pt idx="539">
                  <c:v>4.3768559628426726E-3</c:v>
                </c:pt>
                <c:pt idx="540">
                  <c:v>5.4270913468481129E-3</c:v>
                </c:pt>
                <c:pt idx="541">
                  <c:v>4.9019736548453928E-3</c:v>
                </c:pt>
                <c:pt idx="542">
                  <c:v>5.1645325008467524E-3</c:v>
                </c:pt>
                <c:pt idx="543">
                  <c:v>5.4270913468481129E-3</c:v>
                </c:pt>
                <c:pt idx="544">
                  <c:v>4.9019736548453928E-3</c:v>
                </c:pt>
                <c:pt idx="545">
                  <c:v>4.1142971168413121E-3</c:v>
                </c:pt>
                <c:pt idx="546">
                  <c:v>5.6896501928494726E-3</c:v>
                </c:pt>
                <c:pt idx="547">
                  <c:v>3.5891794248385919E-3</c:v>
                </c:pt>
                <c:pt idx="548">
                  <c:v>4.1142971168413121E-3</c:v>
                </c:pt>
                <c:pt idx="549">
                  <c:v>4.9019736548453928E-3</c:v>
                </c:pt>
                <c:pt idx="550">
                  <c:v>4.9019736548453928E-3</c:v>
                </c:pt>
                <c:pt idx="551">
                  <c:v>4.1142971168413121E-3</c:v>
                </c:pt>
                <c:pt idx="552">
                  <c:v>4.1142971168413121E-3</c:v>
                </c:pt>
                <c:pt idx="553">
                  <c:v>6.2147678848521928E-3</c:v>
                </c:pt>
                <c:pt idx="554">
                  <c:v>4.1142971168413121E-3</c:v>
                </c:pt>
                <c:pt idx="555">
                  <c:v>4.1142971168413121E-3</c:v>
                </c:pt>
                <c:pt idx="556">
                  <c:v>3.851738270839952E-3</c:v>
                </c:pt>
                <c:pt idx="557">
                  <c:v>5.1645325008467524E-3</c:v>
                </c:pt>
                <c:pt idx="558">
                  <c:v>5.4270913468481129E-3</c:v>
                </c:pt>
                <c:pt idx="559">
                  <c:v>5.9522090388508331E-3</c:v>
                </c:pt>
                <c:pt idx="560">
                  <c:v>4.9019736548453928E-3</c:v>
                </c:pt>
                <c:pt idx="561">
                  <c:v>5.1645325008467524E-3</c:v>
                </c:pt>
                <c:pt idx="562">
                  <c:v>5.1645325008467524E-3</c:v>
                </c:pt>
                <c:pt idx="563">
                  <c:v>5.4270913468481129E-3</c:v>
                </c:pt>
                <c:pt idx="564">
                  <c:v>4.6394148088440322E-3</c:v>
                </c:pt>
                <c:pt idx="565">
                  <c:v>4.3768559628426726E-3</c:v>
                </c:pt>
                <c:pt idx="566">
                  <c:v>5.9522090388508331E-3</c:v>
                </c:pt>
                <c:pt idx="567">
                  <c:v>7.5275621148589928E-3</c:v>
                </c:pt>
                <c:pt idx="568">
                  <c:v>5.4270913468481129E-3</c:v>
                </c:pt>
                <c:pt idx="569">
                  <c:v>6.7398855768549129E-3</c:v>
                </c:pt>
                <c:pt idx="570">
                  <c:v>5.9522090388508331E-3</c:v>
                </c:pt>
                <c:pt idx="571">
                  <c:v>4.1142971168413121E-3</c:v>
                </c:pt>
                <c:pt idx="572">
                  <c:v>6.4773267308535533E-3</c:v>
                </c:pt>
                <c:pt idx="573">
                  <c:v>5.9522090388508331E-3</c:v>
                </c:pt>
                <c:pt idx="574">
                  <c:v>6.2147678848521928E-3</c:v>
                </c:pt>
                <c:pt idx="575">
                  <c:v>6.4773267308535533E-3</c:v>
                </c:pt>
                <c:pt idx="576">
                  <c:v>8.3152386528630735E-3</c:v>
                </c:pt>
                <c:pt idx="577">
                  <c:v>7.7901209608603533E-3</c:v>
                </c:pt>
                <c:pt idx="578">
                  <c:v>6.7398855768549129E-3</c:v>
                </c:pt>
                <c:pt idx="579">
                  <c:v>7.7901209608603533E-3</c:v>
                </c:pt>
                <c:pt idx="580">
                  <c:v>7.5275621148589928E-3</c:v>
                </c:pt>
                <c:pt idx="581">
                  <c:v>7.5275621148589928E-3</c:v>
                </c:pt>
                <c:pt idx="582">
                  <c:v>7.0024444228562726E-3</c:v>
                </c:pt>
                <c:pt idx="583">
                  <c:v>7.0024444228562726E-3</c:v>
                </c:pt>
                <c:pt idx="584">
                  <c:v>7.7901209608603533E-3</c:v>
                </c:pt>
                <c:pt idx="585">
                  <c:v>8.8403563448657928E-3</c:v>
                </c:pt>
                <c:pt idx="586">
                  <c:v>1.0415709420873954E-2</c:v>
                </c:pt>
                <c:pt idx="587">
                  <c:v>1.1465944804879395E-2</c:v>
                </c:pt>
                <c:pt idx="588">
                  <c:v>1.0415709420873954E-2</c:v>
                </c:pt>
                <c:pt idx="589">
                  <c:v>9.3654740368685138E-3</c:v>
                </c:pt>
                <c:pt idx="590">
                  <c:v>1.1991062496882114E-2</c:v>
                </c:pt>
                <c:pt idx="591">
                  <c:v>1.1203385958878034E-2</c:v>
                </c:pt>
                <c:pt idx="592">
                  <c:v>1.1728503650880753E-2</c:v>
                </c:pt>
                <c:pt idx="593">
                  <c:v>1.1203385958878034E-2</c:v>
                </c:pt>
                <c:pt idx="594">
                  <c:v>1.1465944804879395E-2</c:v>
                </c:pt>
                <c:pt idx="595">
                  <c:v>1.2253621342883474E-2</c:v>
                </c:pt>
                <c:pt idx="596">
                  <c:v>1.1728503650880753E-2</c:v>
                </c:pt>
                <c:pt idx="597">
                  <c:v>1.4354092110894355E-2</c:v>
                </c:pt>
                <c:pt idx="598">
                  <c:v>1.3566415572890273E-2</c:v>
                </c:pt>
                <c:pt idx="599">
                  <c:v>1.5404327494899795E-2</c:v>
                </c:pt>
                <c:pt idx="600">
                  <c:v>1.7504798262910674E-2</c:v>
                </c:pt>
                <c:pt idx="601">
                  <c:v>1.7767357108912037E-2</c:v>
                </c:pt>
                <c:pt idx="602">
                  <c:v>1.5404327494899795E-2</c:v>
                </c:pt>
                <c:pt idx="603">
                  <c:v>2.0918063260928356E-2</c:v>
                </c:pt>
                <c:pt idx="604">
                  <c:v>2.0130386722924276E-2</c:v>
                </c:pt>
                <c:pt idx="605">
                  <c:v>1.8817592492917475E-2</c:v>
                </c:pt>
                <c:pt idx="606">
                  <c:v>1.8817592492917475E-2</c:v>
                </c:pt>
                <c:pt idx="607">
                  <c:v>2.1705739798932436E-2</c:v>
                </c:pt>
                <c:pt idx="608">
                  <c:v>2.1443180952931077E-2</c:v>
                </c:pt>
                <c:pt idx="609">
                  <c:v>2.4068769412944675E-2</c:v>
                </c:pt>
                <c:pt idx="610">
                  <c:v>2.3806210566943316E-2</c:v>
                </c:pt>
                <c:pt idx="611">
                  <c:v>2.5644122488952835E-2</c:v>
                </c:pt>
                <c:pt idx="612">
                  <c:v>2.7482034410962357E-2</c:v>
                </c:pt>
                <c:pt idx="613">
                  <c:v>2.8532269794967795E-2</c:v>
                </c:pt>
                <c:pt idx="614">
                  <c:v>3.1682975946984118E-2</c:v>
                </c:pt>
                <c:pt idx="615">
                  <c:v>3.0370181716977317E-2</c:v>
                </c:pt>
                <c:pt idx="616">
                  <c:v>3.352088786899364E-2</c:v>
                </c:pt>
                <c:pt idx="617">
                  <c:v>3.4833682099000438E-2</c:v>
                </c:pt>
                <c:pt idx="618">
                  <c:v>3.6409035175008597E-2</c:v>
                </c:pt>
                <c:pt idx="619">
                  <c:v>3.9822300173026279E-2</c:v>
                </c:pt>
                <c:pt idx="620">
                  <c:v>3.9297182481023554E-2</c:v>
                </c:pt>
                <c:pt idx="621">
                  <c:v>4.3760682863046678E-2</c:v>
                </c:pt>
                <c:pt idx="622">
                  <c:v>4.55985947850562E-2</c:v>
                </c:pt>
                <c:pt idx="623">
                  <c:v>4.7699065553067077E-2</c:v>
                </c:pt>
                <c:pt idx="624">
                  <c:v>4.9011859783073874E-2</c:v>
                </c:pt>
                <c:pt idx="625">
                  <c:v>5.2425124781091556E-2</c:v>
                </c:pt>
                <c:pt idx="626">
                  <c:v>5.5838389779109238E-2</c:v>
                </c:pt>
                <c:pt idx="627">
                  <c:v>5.767630170111876E-2</c:v>
                </c:pt>
                <c:pt idx="628">
                  <c:v>6.0301890161132361E-2</c:v>
                </c:pt>
                <c:pt idx="629">
                  <c:v>6.424027285115276E-2</c:v>
                </c:pt>
                <c:pt idx="630">
                  <c:v>6.9228890925178602E-2</c:v>
                </c:pt>
                <c:pt idx="631">
                  <c:v>7.0541685155185413E-2</c:v>
                </c:pt>
                <c:pt idx="632">
                  <c:v>7.3167273615199008E-2</c:v>
                </c:pt>
                <c:pt idx="633">
                  <c:v>7.6843097459218052E-2</c:v>
                </c:pt>
                <c:pt idx="634">
                  <c:v>8.1831715533243893E-2</c:v>
                </c:pt>
                <c:pt idx="635">
                  <c:v>8.3407068609252052E-2</c:v>
                </c:pt>
                <c:pt idx="636">
                  <c:v>8.6820333607269734E-2</c:v>
                </c:pt>
                <c:pt idx="637">
                  <c:v>9.1808951681295575E-2</c:v>
                </c:pt>
                <c:pt idx="638">
                  <c:v>9.7847805139326852E-2</c:v>
                </c:pt>
                <c:pt idx="639">
                  <c:v>0.10231130552134997</c:v>
                </c:pt>
                <c:pt idx="640">
                  <c:v>0.10940039436338669</c:v>
                </c:pt>
                <c:pt idx="641">
                  <c:v>0.11281365936140438</c:v>
                </c:pt>
                <c:pt idx="642">
                  <c:v>0.11596436551342069</c:v>
                </c:pt>
                <c:pt idx="643">
                  <c:v>0.12200321897145198</c:v>
                </c:pt>
                <c:pt idx="644">
                  <c:v>0.12384113089346149</c:v>
                </c:pt>
                <c:pt idx="645">
                  <c:v>0.13066766088949686</c:v>
                </c:pt>
                <c:pt idx="646">
                  <c:v>0.13985722049954444</c:v>
                </c:pt>
                <c:pt idx="647">
                  <c:v>0.14248280895955806</c:v>
                </c:pt>
                <c:pt idx="648">
                  <c:v>0.15167236856960564</c:v>
                </c:pt>
                <c:pt idx="649">
                  <c:v>0.15456051587562061</c:v>
                </c:pt>
                <c:pt idx="650">
                  <c:v>0.1611244870256546</c:v>
                </c:pt>
                <c:pt idx="651">
                  <c:v>0.16585054625367909</c:v>
                </c:pt>
                <c:pt idx="652">
                  <c:v>0.17556522355572943</c:v>
                </c:pt>
                <c:pt idx="653">
                  <c:v>0.18265431239776614</c:v>
                </c:pt>
                <c:pt idx="654">
                  <c:v>0.19236898969981645</c:v>
                </c:pt>
                <c:pt idx="655">
                  <c:v>0.19709504892784094</c:v>
                </c:pt>
                <c:pt idx="656">
                  <c:v>0.20497181430788175</c:v>
                </c:pt>
                <c:pt idx="657">
                  <c:v>0.21074810891991166</c:v>
                </c:pt>
                <c:pt idx="658">
                  <c:v>0.22151302160596742</c:v>
                </c:pt>
                <c:pt idx="659">
                  <c:v>0.22728931621799733</c:v>
                </c:pt>
                <c:pt idx="660">
                  <c:v>0.2349035227520368</c:v>
                </c:pt>
                <c:pt idx="661">
                  <c:v>0.24330540582408031</c:v>
                </c:pt>
                <c:pt idx="662">
                  <c:v>0.25459543620213881</c:v>
                </c:pt>
                <c:pt idx="663">
                  <c:v>0.26404755465818774</c:v>
                </c:pt>
                <c:pt idx="664">
                  <c:v>0.27376223196023808</c:v>
                </c:pt>
                <c:pt idx="665">
                  <c:v>0.28242667387828296</c:v>
                </c:pt>
                <c:pt idx="666">
                  <c:v>0.29634229271635509</c:v>
                </c:pt>
                <c:pt idx="667">
                  <c:v>0.30658208771040812</c:v>
                </c:pt>
                <c:pt idx="668">
                  <c:v>0.31577164732045571</c:v>
                </c:pt>
                <c:pt idx="669">
                  <c:v>0.33100006038853458</c:v>
                </c:pt>
                <c:pt idx="670">
                  <c:v>0.34307776730459716</c:v>
                </c:pt>
                <c:pt idx="671">
                  <c:v>0.35646826845066654</c:v>
                </c:pt>
                <c:pt idx="672">
                  <c:v>0.37090900498074131</c:v>
                </c:pt>
                <c:pt idx="673">
                  <c:v>0.38036112343679029</c:v>
                </c:pt>
                <c:pt idx="674">
                  <c:v>0.39952791919488956</c:v>
                </c:pt>
                <c:pt idx="675">
                  <c:v>0.41318097918696028</c:v>
                </c:pt>
                <c:pt idx="676">
                  <c:v>0.42499612725702152</c:v>
                </c:pt>
                <c:pt idx="677">
                  <c:v>0.44337524647711668</c:v>
                </c:pt>
                <c:pt idx="678">
                  <c:v>0.4630671599272187</c:v>
                </c:pt>
                <c:pt idx="679">
                  <c:v>0.48354674991532476</c:v>
                </c:pt>
                <c:pt idx="680">
                  <c:v>0.50008795721341048</c:v>
                </c:pt>
                <c:pt idx="681">
                  <c:v>0.51636660566549475</c:v>
                </c:pt>
                <c:pt idx="682">
                  <c:v>0.53028222450356688</c:v>
                </c:pt>
                <c:pt idx="683">
                  <c:v>0.55575043256569878</c:v>
                </c:pt>
                <c:pt idx="684">
                  <c:v>0.57517978716979945</c:v>
                </c:pt>
                <c:pt idx="685">
                  <c:v>0.59697217138791236</c:v>
                </c:pt>
                <c:pt idx="686">
                  <c:v>0.61430105522400213</c:v>
                </c:pt>
                <c:pt idx="687">
                  <c:v>0.63688111598011909</c:v>
                </c:pt>
                <c:pt idx="688">
                  <c:v>0.6576232648142265</c:v>
                </c:pt>
                <c:pt idx="689">
                  <c:v>0.68466682595236661</c:v>
                </c:pt>
                <c:pt idx="690">
                  <c:v>0.70514641594047267</c:v>
                </c:pt>
                <c:pt idx="691">
                  <c:v>0.73376533015462087</c:v>
                </c:pt>
                <c:pt idx="692">
                  <c:v>0.75450747898872839</c:v>
                </c:pt>
                <c:pt idx="693">
                  <c:v>0.76684774475079232</c:v>
                </c:pt>
                <c:pt idx="694">
                  <c:v>0.80045527703896635</c:v>
                </c:pt>
                <c:pt idx="695">
                  <c:v>0.81647136664504938</c:v>
                </c:pt>
                <c:pt idx="696">
                  <c:v>0.84614051624320297</c:v>
                </c:pt>
                <c:pt idx="697">
                  <c:v>0.86504475315530094</c:v>
                </c:pt>
                <c:pt idx="698">
                  <c:v>0.88158596045338666</c:v>
                </c:pt>
                <c:pt idx="699">
                  <c:v>0.90941719812953081</c:v>
                </c:pt>
                <c:pt idx="700">
                  <c:v>0.93409772965365867</c:v>
                </c:pt>
                <c:pt idx="701">
                  <c:v>0.94565031887771844</c:v>
                </c:pt>
                <c:pt idx="702">
                  <c:v>0.96271664386780686</c:v>
                </c:pt>
                <c:pt idx="703">
                  <c:v>0.9682303796338354</c:v>
                </c:pt>
                <c:pt idx="704">
                  <c:v>0.98844741077594012</c:v>
                </c:pt>
                <c:pt idx="705">
                  <c:v>1</c:v>
                </c:pt>
                <c:pt idx="706">
                  <c:v>1.0102397949940531</c:v>
                </c:pt>
                <c:pt idx="707">
                  <c:v>1.0147032953760762</c:v>
                </c:pt>
                <c:pt idx="708">
                  <c:v>1.0220549430641142</c:v>
                </c:pt>
                <c:pt idx="709">
                  <c:v>1.0183791192200953</c:v>
                </c:pt>
                <c:pt idx="710">
                  <c:v>1.0228426196021183</c:v>
                </c:pt>
                <c:pt idx="711">
                  <c:v>1.0199544722961034</c:v>
                </c:pt>
                <c:pt idx="712">
                  <c:v>1.0078767653800409</c:v>
                </c:pt>
                <c:pt idx="713">
                  <c:v>0.9978995292319891</c:v>
                </c:pt>
                <c:pt idx="714">
                  <c:v>0.98083320424190068</c:v>
                </c:pt>
                <c:pt idx="715">
                  <c:v>0.95904082002378788</c:v>
                </c:pt>
                <c:pt idx="716">
                  <c:v>0.94958870156773889</c:v>
                </c:pt>
                <c:pt idx="717">
                  <c:v>0.91755652235557295</c:v>
                </c:pt>
                <c:pt idx="718">
                  <c:v>0.88998784352543014</c:v>
                </c:pt>
                <c:pt idx="719">
                  <c:v>0.8616314881572833</c:v>
                </c:pt>
                <c:pt idx="720">
                  <c:v>0.82592348510109825</c:v>
                </c:pt>
                <c:pt idx="721">
                  <c:v>0.79599177665694321</c:v>
                </c:pt>
                <c:pt idx="722">
                  <c:v>0.76317192090677322</c:v>
                </c:pt>
                <c:pt idx="723">
                  <c:v>0.72956438861859918</c:v>
                </c:pt>
                <c:pt idx="724">
                  <c:v>0.69543173863842234</c:v>
                </c:pt>
                <c:pt idx="725">
                  <c:v>0.66156164750424684</c:v>
                </c:pt>
                <c:pt idx="726">
                  <c:v>0.62742899752407011</c:v>
                </c:pt>
                <c:pt idx="727">
                  <c:v>0.59513425946590282</c:v>
                </c:pt>
                <c:pt idx="728">
                  <c:v>0.56336463909973822</c:v>
                </c:pt>
                <c:pt idx="729">
                  <c:v>0.52608128296754508</c:v>
                </c:pt>
                <c:pt idx="730">
                  <c:v>0.49982539836740908</c:v>
                </c:pt>
                <c:pt idx="731">
                  <c:v>0.46726810146324044</c:v>
                </c:pt>
                <c:pt idx="732">
                  <c:v>0.44074965801710309</c:v>
                </c:pt>
                <c:pt idx="733">
                  <c:v>0.41160562611095214</c:v>
                </c:pt>
                <c:pt idx="734">
                  <c:v>0.38797532997082973</c:v>
                </c:pt>
                <c:pt idx="735">
                  <c:v>0.36093176883268963</c:v>
                </c:pt>
                <c:pt idx="736">
                  <c:v>0.34071473769058491</c:v>
                </c:pt>
                <c:pt idx="737">
                  <c:v>0.31760955924246526</c:v>
                </c:pt>
                <c:pt idx="738">
                  <c:v>0.30238114617438633</c:v>
                </c:pt>
                <c:pt idx="739">
                  <c:v>0.28085132080227482</c:v>
                </c:pt>
                <c:pt idx="740">
                  <c:v>0.26641058427219999</c:v>
                </c:pt>
                <c:pt idx="741">
                  <c:v>0.25144473005012247</c:v>
                </c:pt>
                <c:pt idx="742">
                  <c:v>0.23726655236604902</c:v>
                </c:pt>
                <c:pt idx="743">
                  <c:v>0.22335093352797694</c:v>
                </c:pt>
                <c:pt idx="744">
                  <c:v>0.20418413776987765</c:v>
                </c:pt>
                <c:pt idx="745">
                  <c:v>0.19499457815983007</c:v>
                </c:pt>
                <c:pt idx="746">
                  <c:v>0.18449222431977566</c:v>
                </c:pt>
                <c:pt idx="747">
                  <c:v>0.17530266470972805</c:v>
                </c:pt>
                <c:pt idx="748">
                  <c:v>0.16401263433166957</c:v>
                </c:pt>
                <c:pt idx="749">
                  <c:v>0.15561075125962606</c:v>
                </c:pt>
                <c:pt idx="750">
                  <c:v>0.14484583857357028</c:v>
                </c:pt>
                <c:pt idx="751">
                  <c:v>0.13880698511553902</c:v>
                </c:pt>
                <c:pt idx="752">
                  <c:v>0.12935486665949006</c:v>
                </c:pt>
                <c:pt idx="753">
                  <c:v>0.12279089550945606</c:v>
                </c:pt>
                <c:pt idx="754">
                  <c:v>0.11491413012941526</c:v>
                </c:pt>
                <c:pt idx="755">
                  <c:v>0.10703736474937446</c:v>
                </c:pt>
                <c:pt idx="756">
                  <c:v>0.10388665859735814</c:v>
                </c:pt>
                <c:pt idx="757">
                  <c:v>9.5222216679313257E-2</c:v>
                </c:pt>
                <c:pt idx="758">
                  <c:v>9.1808951681295575E-2</c:v>
                </c:pt>
                <c:pt idx="759">
                  <c:v>8.629521591526701E-2</c:v>
                </c:pt>
                <c:pt idx="760">
                  <c:v>8.1831715533243893E-2</c:v>
                </c:pt>
                <c:pt idx="761">
                  <c:v>7.500518553720853E-2</c:v>
                </c:pt>
                <c:pt idx="762">
                  <c:v>7.4217508999204443E-2</c:v>
                </c:pt>
                <c:pt idx="763">
                  <c:v>6.7653537849170442E-2</c:v>
                </c:pt>
                <c:pt idx="764">
                  <c:v>6.4502831697154123E-2</c:v>
                </c:pt>
                <c:pt idx="765">
                  <c:v>6.2927478621145963E-2</c:v>
                </c:pt>
                <c:pt idx="766">
                  <c:v>5.8201419393121477E-2</c:v>
                </c:pt>
                <c:pt idx="767">
                  <c:v>5.61009486251106E-2</c:v>
                </c:pt>
                <c:pt idx="768">
                  <c:v>5.1637448243087476E-2</c:v>
                </c:pt>
                <c:pt idx="769">
                  <c:v>5.0849771705083396E-2</c:v>
                </c:pt>
                <c:pt idx="770">
                  <c:v>4.8749300937072519E-2</c:v>
                </c:pt>
                <c:pt idx="771">
                  <c:v>4.55985947850562E-2</c:v>
                </c:pt>
                <c:pt idx="772">
                  <c:v>4.0609976711030359E-2</c:v>
                </c:pt>
                <c:pt idx="773">
                  <c:v>3.8772064789020837E-2</c:v>
                </c:pt>
                <c:pt idx="774">
                  <c:v>3.8509505943019474E-2</c:v>
                </c:pt>
                <c:pt idx="775">
                  <c:v>3.6146476329007235E-2</c:v>
                </c:pt>
                <c:pt idx="776">
                  <c:v>3.4308564406997713E-2</c:v>
                </c:pt>
                <c:pt idx="777">
                  <c:v>3.352088786899364E-2</c:v>
                </c:pt>
                <c:pt idx="778">
                  <c:v>3.1157858254981397E-2</c:v>
                </c:pt>
                <c:pt idx="779">
                  <c:v>3.0107622870975959E-2</c:v>
                </c:pt>
                <c:pt idx="780">
                  <c:v>2.8269710948966437E-2</c:v>
                </c:pt>
                <c:pt idx="781">
                  <c:v>2.7482034410962357E-2</c:v>
                </c:pt>
                <c:pt idx="782">
                  <c:v>2.7219475564960998E-2</c:v>
                </c:pt>
                <c:pt idx="783">
                  <c:v>2.5644122488952835E-2</c:v>
                </c:pt>
                <c:pt idx="784">
                  <c:v>2.5119004796950117E-2</c:v>
                </c:pt>
                <c:pt idx="785">
                  <c:v>2.3281092874940595E-2</c:v>
                </c:pt>
                <c:pt idx="786">
                  <c:v>2.2755975182937874E-2</c:v>
                </c:pt>
                <c:pt idx="787">
                  <c:v>1.9867827876922914E-2</c:v>
                </c:pt>
                <c:pt idx="788">
                  <c:v>2.1443180952931077E-2</c:v>
                </c:pt>
                <c:pt idx="789">
                  <c:v>1.8555033646916116E-2</c:v>
                </c:pt>
                <c:pt idx="790">
                  <c:v>1.8555033646916116E-2</c:v>
                </c:pt>
                <c:pt idx="791">
                  <c:v>1.6192004032903873E-2</c:v>
                </c:pt>
                <c:pt idx="792">
                  <c:v>1.6454562878905236E-2</c:v>
                </c:pt>
                <c:pt idx="793">
                  <c:v>1.5666886340901156E-2</c:v>
                </c:pt>
                <c:pt idx="794">
                  <c:v>1.5666886340901156E-2</c:v>
                </c:pt>
                <c:pt idx="795">
                  <c:v>1.4091533264892995E-2</c:v>
                </c:pt>
                <c:pt idx="796">
                  <c:v>1.4354092110894355E-2</c:v>
                </c:pt>
                <c:pt idx="797">
                  <c:v>1.4879209802897074E-2</c:v>
                </c:pt>
                <c:pt idx="798">
                  <c:v>1.5141768648898435E-2</c:v>
                </c:pt>
                <c:pt idx="799">
                  <c:v>1.3041297880887554E-2</c:v>
                </c:pt>
                <c:pt idx="800">
                  <c:v>1.2253621342883474E-2</c:v>
                </c:pt>
                <c:pt idx="801">
                  <c:v>1.1991062496882114E-2</c:v>
                </c:pt>
                <c:pt idx="802">
                  <c:v>1.1728503650880753E-2</c:v>
                </c:pt>
                <c:pt idx="803">
                  <c:v>1.2778739034886194E-2</c:v>
                </c:pt>
                <c:pt idx="804">
                  <c:v>1.0940827112876673E-2</c:v>
                </c:pt>
                <c:pt idx="805">
                  <c:v>1.1728503650880753E-2</c:v>
                </c:pt>
                <c:pt idx="806">
                  <c:v>9.6280328828698743E-3</c:v>
                </c:pt>
                <c:pt idx="807">
                  <c:v>1.1465944804879395E-2</c:v>
                </c:pt>
                <c:pt idx="808">
                  <c:v>9.1029151908671533E-3</c:v>
                </c:pt>
                <c:pt idx="809">
                  <c:v>9.6280328828698743E-3</c:v>
                </c:pt>
                <c:pt idx="810">
                  <c:v>9.1029151908671533E-3</c:v>
                </c:pt>
                <c:pt idx="811">
                  <c:v>8.8403563448657928E-3</c:v>
                </c:pt>
                <c:pt idx="812">
                  <c:v>8.3152386528630735E-3</c:v>
                </c:pt>
                <c:pt idx="813">
                  <c:v>8.8403563448657928E-3</c:v>
                </c:pt>
                <c:pt idx="814">
                  <c:v>8.3152386528630735E-3</c:v>
                </c:pt>
                <c:pt idx="815">
                  <c:v>7.5275621148589928E-3</c:v>
                </c:pt>
                <c:pt idx="816">
                  <c:v>7.2650032688576331E-3</c:v>
                </c:pt>
                <c:pt idx="817">
                  <c:v>7.7901209608603533E-3</c:v>
                </c:pt>
                <c:pt idx="818">
                  <c:v>7.0024444228562726E-3</c:v>
                </c:pt>
                <c:pt idx="819">
                  <c:v>5.9522090388508331E-3</c:v>
                </c:pt>
                <c:pt idx="820">
                  <c:v>7.7901209608603533E-3</c:v>
                </c:pt>
                <c:pt idx="821">
                  <c:v>6.2147678848521928E-3</c:v>
                </c:pt>
                <c:pt idx="822">
                  <c:v>6.7398855768549129E-3</c:v>
                </c:pt>
                <c:pt idx="823">
                  <c:v>8.3152386528630735E-3</c:v>
                </c:pt>
                <c:pt idx="824">
                  <c:v>6.4773267308535533E-3</c:v>
                </c:pt>
                <c:pt idx="825">
                  <c:v>6.2147678848521928E-3</c:v>
                </c:pt>
                <c:pt idx="826">
                  <c:v>7.7901209608603533E-3</c:v>
                </c:pt>
                <c:pt idx="827">
                  <c:v>5.6896501928494726E-3</c:v>
                </c:pt>
                <c:pt idx="828">
                  <c:v>6.4773267308535533E-3</c:v>
                </c:pt>
                <c:pt idx="829">
                  <c:v>5.6896501928494726E-3</c:v>
                </c:pt>
                <c:pt idx="830">
                  <c:v>5.4270913468481129E-3</c:v>
                </c:pt>
                <c:pt idx="831">
                  <c:v>3.851738270839952E-3</c:v>
                </c:pt>
                <c:pt idx="832">
                  <c:v>6.2147678848521928E-3</c:v>
                </c:pt>
                <c:pt idx="833">
                  <c:v>5.9522090388508331E-3</c:v>
                </c:pt>
                <c:pt idx="834">
                  <c:v>5.9522090388508331E-3</c:v>
                </c:pt>
                <c:pt idx="835">
                  <c:v>6.4773267308535533E-3</c:v>
                </c:pt>
                <c:pt idx="836">
                  <c:v>4.9019736548453928E-3</c:v>
                </c:pt>
                <c:pt idx="837">
                  <c:v>5.4270913468481129E-3</c:v>
                </c:pt>
                <c:pt idx="838">
                  <c:v>5.4270913468481129E-3</c:v>
                </c:pt>
                <c:pt idx="839">
                  <c:v>4.6394148088440322E-3</c:v>
                </c:pt>
                <c:pt idx="840">
                  <c:v>5.9522090388508331E-3</c:v>
                </c:pt>
                <c:pt idx="841">
                  <c:v>5.4270913468481129E-3</c:v>
                </c:pt>
                <c:pt idx="842">
                  <c:v>5.1645325008467524E-3</c:v>
                </c:pt>
                <c:pt idx="843">
                  <c:v>6.4773267308535533E-3</c:v>
                </c:pt>
                <c:pt idx="844">
                  <c:v>5.6896501928494726E-3</c:v>
                </c:pt>
                <c:pt idx="845">
                  <c:v>4.6394148088440322E-3</c:v>
                </c:pt>
                <c:pt idx="846">
                  <c:v>4.3768559628426726E-3</c:v>
                </c:pt>
                <c:pt idx="847">
                  <c:v>6.2147678848521928E-3</c:v>
                </c:pt>
                <c:pt idx="848">
                  <c:v>4.9019736548453928E-3</c:v>
                </c:pt>
                <c:pt idx="849">
                  <c:v>5.1645325008467524E-3</c:v>
                </c:pt>
                <c:pt idx="850">
                  <c:v>4.3768559628426726E-3</c:v>
                </c:pt>
                <c:pt idx="851">
                  <c:v>4.1142971168413121E-3</c:v>
                </c:pt>
                <c:pt idx="852">
                  <c:v>4.3768559628426726E-3</c:v>
                </c:pt>
                <c:pt idx="853">
                  <c:v>3.851738270839952E-3</c:v>
                </c:pt>
                <c:pt idx="854">
                  <c:v>4.1142971168413121E-3</c:v>
                </c:pt>
                <c:pt idx="855">
                  <c:v>5.4270913468481129E-3</c:v>
                </c:pt>
                <c:pt idx="856">
                  <c:v>3.851738270839952E-3</c:v>
                </c:pt>
                <c:pt idx="857">
                  <c:v>3.851738270839952E-3</c:v>
                </c:pt>
                <c:pt idx="858">
                  <c:v>5.4270913468481129E-3</c:v>
                </c:pt>
                <c:pt idx="859">
                  <c:v>5.4270913468481129E-3</c:v>
                </c:pt>
                <c:pt idx="860">
                  <c:v>5.9522090388508331E-3</c:v>
                </c:pt>
                <c:pt idx="861">
                  <c:v>3.5891794248385919E-3</c:v>
                </c:pt>
                <c:pt idx="862">
                  <c:v>5.4270913468481129E-3</c:v>
                </c:pt>
                <c:pt idx="863">
                  <c:v>4.1142971168413121E-3</c:v>
                </c:pt>
                <c:pt idx="864">
                  <c:v>4.9019736548453928E-3</c:v>
                </c:pt>
                <c:pt idx="865">
                  <c:v>5.6896501928494726E-3</c:v>
                </c:pt>
                <c:pt idx="866">
                  <c:v>3.5891794248385919E-3</c:v>
                </c:pt>
                <c:pt idx="867">
                  <c:v>3.5891794248385919E-3</c:v>
                </c:pt>
                <c:pt idx="868">
                  <c:v>3.0640617328358717E-3</c:v>
                </c:pt>
                <c:pt idx="869">
                  <c:v>3.851738270839952E-3</c:v>
                </c:pt>
                <c:pt idx="870">
                  <c:v>4.3768559628426726E-3</c:v>
                </c:pt>
                <c:pt idx="871">
                  <c:v>4.6394148088440322E-3</c:v>
                </c:pt>
                <c:pt idx="872">
                  <c:v>3.0640617328358717E-3</c:v>
                </c:pt>
                <c:pt idx="873">
                  <c:v>4.9019736548453928E-3</c:v>
                </c:pt>
                <c:pt idx="874">
                  <c:v>4.6394148088440322E-3</c:v>
                </c:pt>
                <c:pt idx="875">
                  <c:v>3.851738270839952E-3</c:v>
                </c:pt>
                <c:pt idx="876">
                  <c:v>3.0640617328358717E-3</c:v>
                </c:pt>
                <c:pt idx="877">
                  <c:v>3.3266205788372318E-3</c:v>
                </c:pt>
                <c:pt idx="878">
                  <c:v>3.851738270839952E-3</c:v>
                </c:pt>
                <c:pt idx="879">
                  <c:v>3.5891794248385919E-3</c:v>
                </c:pt>
                <c:pt idx="880">
                  <c:v>4.1142971168413121E-3</c:v>
                </c:pt>
                <c:pt idx="881">
                  <c:v>5.1645325008467524E-3</c:v>
                </c:pt>
                <c:pt idx="882">
                  <c:v>4.9019736548453928E-3</c:v>
                </c:pt>
                <c:pt idx="883">
                  <c:v>3.3266205788372318E-3</c:v>
                </c:pt>
                <c:pt idx="884">
                  <c:v>3.5891794248385919E-3</c:v>
                </c:pt>
                <c:pt idx="885">
                  <c:v>3.3266205788372318E-3</c:v>
                </c:pt>
                <c:pt idx="886">
                  <c:v>4.1142971168413121E-3</c:v>
                </c:pt>
                <c:pt idx="887">
                  <c:v>4.6394148088440322E-3</c:v>
                </c:pt>
                <c:pt idx="888">
                  <c:v>4.9019736548453928E-3</c:v>
                </c:pt>
                <c:pt idx="889">
                  <c:v>4.3768559628426726E-3</c:v>
                </c:pt>
                <c:pt idx="890">
                  <c:v>4.3768559628426726E-3</c:v>
                </c:pt>
                <c:pt idx="891">
                  <c:v>3.3266205788372318E-3</c:v>
                </c:pt>
                <c:pt idx="892">
                  <c:v>4.6394148088440322E-3</c:v>
                </c:pt>
                <c:pt idx="893">
                  <c:v>3.0640617328358717E-3</c:v>
                </c:pt>
                <c:pt idx="894">
                  <c:v>3.0640617328358717E-3</c:v>
                </c:pt>
                <c:pt idx="895">
                  <c:v>4.1142971168413121E-3</c:v>
                </c:pt>
                <c:pt idx="896">
                  <c:v>4.9019736548453928E-3</c:v>
                </c:pt>
                <c:pt idx="897">
                  <c:v>3.851738270839952E-3</c:v>
                </c:pt>
                <c:pt idx="898">
                  <c:v>4.9019736548453928E-3</c:v>
                </c:pt>
                <c:pt idx="899">
                  <c:v>4.9019736548453928E-3</c:v>
                </c:pt>
                <c:pt idx="900">
                  <c:v>4.6394148088440322E-3</c:v>
                </c:pt>
                <c:pt idx="901">
                  <c:v>4.9019736548453928E-3</c:v>
                </c:pt>
                <c:pt idx="902">
                  <c:v>4.1142971168413121E-3</c:v>
                </c:pt>
                <c:pt idx="903">
                  <c:v>4.6394148088440322E-3</c:v>
                </c:pt>
                <c:pt idx="904">
                  <c:v>3.851738270839952E-3</c:v>
                </c:pt>
                <c:pt idx="905">
                  <c:v>4.1142971168413121E-3</c:v>
                </c:pt>
                <c:pt idx="906">
                  <c:v>4.6394148088440322E-3</c:v>
                </c:pt>
                <c:pt idx="907">
                  <c:v>3.0640617328358717E-3</c:v>
                </c:pt>
                <c:pt idx="908">
                  <c:v>3.0640617328358717E-3</c:v>
                </c:pt>
                <c:pt idx="909">
                  <c:v>4.9019736548453928E-3</c:v>
                </c:pt>
                <c:pt idx="910">
                  <c:v>4.6394148088440322E-3</c:v>
                </c:pt>
                <c:pt idx="911">
                  <c:v>4.3768559628426726E-3</c:v>
                </c:pt>
                <c:pt idx="912">
                  <c:v>3.5891794248385919E-3</c:v>
                </c:pt>
                <c:pt idx="913">
                  <c:v>5.6896501928494726E-3</c:v>
                </c:pt>
                <c:pt idx="914">
                  <c:v>4.6394148088440322E-3</c:v>
                </c:pt>
                <c:pt idx="915">
                  <c:v>4.3768559628426726E-3</c:v>
                </c:pt>
                <c:pt idx="916">
                  <c:v>5.1645325008467524E-3</c:v>
                </c:pt>
                <c:pt idx="917">
                  <c:v>4.1142971168413121E-3</c:v>
                </c:pt>
                <c:pt idx="918">
                  <c:v>3.851738270839952E-3</c:v>
                </c:pt>
                <c:pt idx="919">
                  <c:v>4.3768559628426726E-3</c:v>
                </c:pt>
                <c:pt idx="920">
                  <c:v>4.1142971168413121E-3</c:v>
                </c:pt>
                <c:pt idx="921">
                  <c:v>3.5891794248385919E-3</c:v>
                </c:pt>
                <c:pt idx="922">
                  <c:v>3.3266205788372318E-3</c:v>
                </c:pt>
                <c:pt idx="923">
                  <c:v>3.851738270839952E-3</c:v>
                </c:pt>
                <c:pt idx="924">
                  <c:v>4.1142971168413121E-3</c:v>
                </c:pt>
                <c:pt idx="925">
                  <c:v>4.3768559628426726E-3</c:v>
                </c:pt>
                <c:pt idx="926">
                  <c:v>4.9019736548453928E-3</c:v>
                </c:pt>
                <c:pt idx="927">
                  <c:v>4.1142971168413121E-3</c:v>
                </c:pt>
                <c:pt idx="928">
                  <c:v>4.3768559628426726E-3</c:v>
                </c:pt>
                <c:pt idx="929">
                  <c:v>4.9019736548453928E-3</c:v>
                </c:pt>
                <c:pt idx="930">
                  <c:v>3.3266205788372318E-3</c:v>
                </c:pt>
                <c:pt idx="931">
                  <c:v>3.3266205788372318E-3</c:v>
                </c:pt>
                <c:pt idx="932">
                  <c:v>3.0640617328358717E-3</c:v>
                </c:pt>
                <c:pt idx="933">
                  <c:v>3.851738270839952E-3</c:v>
                </c:pt>
                <c:pt idx="934">
                  <c:v>3.851738270839952E-3</c:v>
                </c:pt>
                <c:pt idx="935">
                  <c:v>4.3768559628426726E-3</c:v>
                </c:pt>
                <c:pt idx="936">
                  <c:v>4.1142971168413121E-3</c:v>
                </c:pt>
                <c:pt idx="937">
                  <c:v>3.5891794248385919E-3</c:v>
                </c:pt>
                <c:pt idx="938">
                  <c:v>4.1142971168413121E-3</c:v>
                </c:pt>
                <c:pt idx="939">
                  <c:v>4.3768559628426726E-3</c:v>
                </c:pt>
                <c:pt idx="940">
                  <c:v>3.0640617328358717E-3</c:v>
                </c:pt>
                <c:pt idx="941">
                  <c:v>3.0640617328358717E-3</c:v>
                </c:pt>
                <c:pt idx="942">
                  <c:v>3.851738270839952E-3</c:v>
                </c:pt>
                <c:pt idx="943">
                  <c:v>3.851738270839952E-3</c:v>
                </c:pt>
                <c:pt idx="944">
                  <c:v>3.3266205788372318E-3</c:v>
                </c:pt>
                <c:pt idx="945">
                  <c:v>3.5891794248385919E-3</c:v>
                </c:pt>
                <c:pt idx="946">
                  <c:v>2.2763851948317915E-3</c:v>
                </c:pt>
                <c:pt idx="947">
                  <c:v>2.5389440408331515E-3</c:v>
                </c:pt>
                <c:pt idx="948">
                  <c:v>3.3266205788372318E-3</c:v>
                </c:pt>
                <c:pt idx="949">
                  <c:v>2.8015028868345116E-3</c:v>
                </c:pt>
                <c:pt idx="950">
                  <c:v>1.4887086568277114E-3</c:v>
                </c:pt>
                <c:pt idx="951">
                  <c:v>3.5891794248385919E-3</c:v>
                </c:pt>
                <c:pt idx="952">
                  <c:v>3.3266205788372318E-3</c:v>
                </c:pt>
                <c:pt idx="953">
                  <c:v>3.851738270839952E-3</c:v>
                </c:pt>
                <c:pt idx="954">
                  <c:v>2.2763851948317915E-3</c:v>
                </c:pt>
                <c:pt idx="955">
                  <c:v>3.3266205788372318E-3</c:v>
                </c:pt>
                <c:pt idx="956">
                  <c:v>3.5891794248385919E-3</c:v>
                </c:pt>
                <c:pt idx="957">
                  <c:v>4.1142971168413121E-3</c:v>
                </c:pt>
                <c:pt idx="958">
                  <c:v>3.5891794248385919E-3</c:v>
                </c:pt>
                <c:pt idx="959">
                  <c:v>3.851738270839952E-3</c:v>
                </c:pt>
                <c:pt idx="960">
                  <c:v>3.851738270839952E-3</c:v>
                </c:pt>
                <c:pt idx="961">
                  <c:v>3.851738270839952E-3</c:v>
                </c:pt>
                <c:pt idx="962">
                  <c:v>3.851738270839952E-3</c:v>
                </c:pt>
                <c:pt idx="963">
                  <c:v>4.1142971168413121E-3</c:v>
                </c:pt>
                <c:pt idx="964">
                  <c:v>2.8015028868345116E-3</c:v>
                </c:pt>
                <c:pt idx="965">
                  <c:v>2.8015028868345116E-3</c:v>
                </c:pt>
                <c:pt idx="966">
                  <c:v>3.3266205788372318E-3</c:v>
                </c:pt>
                <c:pt idx="967">
                  <c:v>2.8015028868345116E-3</c:v>
                </c:pt>
                <c:pt idx="968">
                  <c:v>5.6896501928494726E-3</c:v>
                </c:pt>
                <c:pt idx="969">
                  <c:v>4.6394148088440322E-3</c:v>
                </c:pt>
                <c:pt idx="970">
                  <c:v>3.5891794248385919E-3</c:v>
                </c:pt>
                <c:pt idx="971">
                  <c:v>3.3266205788372318E-3</c:v>
                </c:pt>
                <c:pt idx="972">
                  <c:v>3.851738270839952E-3</c:v>
                </c:pt>
                <c:pt idx="973">
                  <c:v>3.5891794248385919E-3</c:v>
                </c:pt>
                <c:pt idx="974">
                  <c:v>4.3768559628426726E-3</c:v>
                </c:pt>
                <c:pt idx="975">
                  <c:v>3.851738270839952E-3</c:v>
                </c:pt>
                <c:pt idx="976">
                  <c:v>4.6394148088440322E-3</c:v>
                </c:pt>
                <c:pt idx="977">
                  <c:v>2.8015028868345116E-3</c:v>
                </c:pt>
                <c:pt idx="978">
                  <c:v>3.5891794248385919E-3</c:v>
                </c:pt>
                <c:pt idx="979">
                  <c:v>2.5389440408331515E-3</c:v>
                </c:pt>
                <c:pt idx="980">
                  <c:v>3.851738270839952E-3</c:v>
                </c:pt>
                <c:pt idx="981">
                  <c:v>4.1142971168413121E-3</c:v>
                </c:pt>
                <c:pt idx="982">
                  <c:v>3.5891794248385919E-3</c:v>
                </c:pt>
                <c:pt idx="983">
                  <c:v>2.2763851948317915E-3</c:v>
                </c:pt>
                <c:pt idx="984">
                  <c:v>3.5891794248385919E-3</c:v>
                </c:pt>
                <c:pt idx="985">
                  <c:v>4.3768559628426726E-3</c:v>
                </c:pt>
                <c:pt idx="986">
                  <c:v>4.3768559628426726E-3</c:v>
                </c:pt>
                <c:pt idx="987">
                  <c:v>4.3768559628426726E-3</c:v>
                </c:pt>
                <c:pt idx="988">
                  <c:v>2.2763851948317915E-3</c:v>
                </c:pt>
                <c:pt idx="989">
                  <c:v>3.3266205788372318E-3</c:v>
                </c:pt>
                <c:pt idx="990">
                  <c:v>4.1142971168413121E-3</c:v>
                </c:pt>
                <c:pt idx="991">
                  <c:v>3.3266205788372318E-3</c:v>
                </c:pt>
                <c:pt idx="992">
                  <c:v>3.5891794248385919E-3</c:v>
                </c:pt>
                <c:pt idx="993">
                  <c:v>4.3768559628426726E-3</c:v>
                </c:pt>
                <c:pt idx="994">
                  <c:v>4.3768559628426726E-3</c:v>
                </c:pt>
                <c:pt idx="995">
                  <c:v>3.0640617328358717E-3</c:v>
                </c:pt>
                <c:pt idx="996">
                  <c:v>3.3266205788372318E-3</c:v>
                </c:pt>
                <c:pt idx="997">
                  <c:v>3.0640617328358717E-3</c:v>
                </c:pt>
                <c:pt idx="998">
                  <c:v>2.0138263488304314E-3</c:v>
                </c:pt>
                <c:pt idx="999">
                  <c:v>2.2763851948317915E-3</c:v>
                </c:pt>
                <c:pt idx="1000">
                  <c:v>3.851738270839952E-3</c:v>
                </c:pt>
                <c:pt idx="1001">
                  <c:v>3.3266205788372318E-3</c:v>
                </c:pt>
                <c:pt idx="1002">
                  <c:v>3.3266205788372318E-3</c:v>
                </c:pt>
                <c:pt idx="1003">
                  <c:v>3.0640617328358717E-3</c:v>
                </c:pt>
                <c:pt idx="1004">
                  <c:v>3.3266205788372318E-3</c:v>
                </c:pt>
                <c:pt idx="1005">
                  <c:v>5.4270913468481129E-3</c:v>
                </c:pt>
                <c:pt idx="1006">
                  <c:v>3.851738270839952E-3</c:v>
                </c:pt>
                <c:pt idx="1007">
                  <c:v>3.0640617328358717E-3</c:v>
                </c:pt>
                <c:pt idx="1008">
                  <c:v>3.5891794248385919E-3</c:v>
                </c:pt>
                <c:pt idx="1009">
                  <c:v>4.6394148088440322E-3</c:v>
                </c:pt>
                <c:pt idx="1010">
                  <c:v>3.851738270839952E-3</c:v>
                </c:pt>
                <c:pt idx="1011">
                  <c:v>3.3266205788372318E-3</c:v>
                </c:pt>
                <c:pt idx="1012">
                  <c:v>5.9522090388508331E-3</c:v>
                </c:pt>
                <c:pt idx="1013">
                  <c:v>4.9019736548453928E-3</c:v>
                </c:pt>
                <c:pt idx="1014">
                  <c:v>2.8015028868345116E-3</c:v>
                </c:pt>
                <c:pt idx="1015">
                  <c:v>2.5389440408331515E-3</c:v>
                </c:pt>
                <c:pt idx="1016">
                  <c:v>3.5891794248385919E-3</c:v>
                </c:pt>
                <c:pt idx="1017">
                  <c:v>5.1645325008467524E-3</c:v>
                </c:pt>
                <c:pt idx="1018">
                  <c:v>2.8015028868345116E-3</c:v>
                </c:pt>
                <c:pt idx="1019">
                  <c:v>3.0640617328358717E-3</c:v>
                </c:pt>
                <c:pt idx="1020">
                  <c:v>3.0640617328358717E-3</c:v>
                </c:pt>
                <c:pt idx="1021">
                  <c:v>3.3266205788372318E-3</c:v>
                </c:pt>
                <c:pt idx="1022">
                  <c:v>4.9019736548453928E-3</c:v>
                </c:pt>
                <c:pt idx="1023">
                  <c:v>3.0640617328358717E-3</c:v>
                </c:pt>
                <c:pt idx="1024">
                  <c:v>4.9019736548453928E-3</c:v>
                </c:pt>
                <c:pt idx="1025">
                  <c:v>4.6394148088440322E-3</c:v>
                </c:pt>
                <c:pt idx="1026">
                  <c:v>3.3266205788372318E-3</c:v>
                </c:pt>
                <c:pt idx="1027">
                  <c:v>3.3266205788372318E-3</c:v>
                </c:pt>
                <c:pt idx="1028">
                  <c:v>5.4270913468481129E-3</c:v>
                </c:pt>
                <c:pt idx="1029">
                  <c:v>3.851738270839952E-3</c:v>
                </c:pt>
                <c:pt idx="1030">
                  <c:v>3.5891794248385919E-3</c:v>
                </c:pt>
                <c:pt idx="1031">
                  <c:v>5.4270913468481129E-3</c:v>
                </c:pt>
                <c:pt idx="1032">
                  <c:v>3.5891794248385919E-3</c:v>
                </c:pt>
                <c:pt idx="1033">
                  <c:v>4.6394148088440322E-3</c:v>
                </c:pt>
                <c:pt idx="1034">
                  <c:v>5.6896501928494726E-3</c:v>
                </c:pt>
                <c:pt idx="1035">
                  <c:v>3.3266205788372318E-3</c:v>
                </c:pt>
                <c:pt idx="1036">
                  <c:v>3.5891794248385919E-3</c:v>
                </c:pt>
                <c:pt idx="1037">
                  <c:v>4.1142971168413121E-3</c:v>
                </c:pt>
                <c:pt idx="1038">
                  <c:v>4.1142971168413121E-3</c:v>
                </c:pt>
                <c:pt idx="1039">
                  <c:v>4.3768559628426726E-3</c:v>
                </c:pt>
                <c:pt idx="1040">
                  <c:v>2.8015028868345116E-3</c:v>
                </c:pt>
                <c:pt idx="1041">
                  <c:v>2.2763851948317915E-3</c:v>
                </c:pt>
                <c:pt idx="1042">
                  <c:v>3.0640617328358717E-3</c:v>
                </c:pt>
                <c:pt idx="1043">
                  <c:v>3.5891794248385919E-3</c:v>
                </c:pt>
                <c:pt idx="1044">
                  <c:v>2.5389440408331515E-3</c:v>
                </c:pt>
                <c:pt idx="1045">
                  <c:v>4.1142971168413121E-3</c:v>
                </c:pt>
                <c:pt idx="1046">
                  <c:v>3.3266205788372318E-3</c:v>
                </c:pt>
                <c:pt idx="1047">
                  <c:v>3.851738270839952E-3</c:v>
                </c:pt>
                <c:pt idx="1048">
                  <c:v>2.8015028868345116E-3</c:v>
                </c:pt>
                <c:pt idx="1049">
                  <c:v>3.5891794248385919E-3</c:v>
                </c:pt>
                <c:pt idx="1050">
                  <c:v>3.3266205788372318E-3</c:v>
                </c:pt>
                <c:pt idx="1051">
                  <c:v>3.5891794248385919E-3</c:v>
                </c:pt>
                <c:pt idx="1052">
                  <c:v>3.5891794248385919E-3</c:v>
                </c:pt>
                <c:pt idx="1053">
                  <c:v>2.5389440408331515E-3</c:v>
                </c:pt>
                <c:pt idx="1054">
                  <c:v>2.8015028868345116E-3</c:v>
                </c:pt>
                <c:pt idx="1055">
                  <c:v>7.5275621148589928E-3</c:v>
                </c:pt>
                <c:pt idx="1056">
                  <c:v>4.6394148088440322E-3</c:v>
                </c:pt>
                <c:pt idx="1057">
                  <c:v>3.851738270839952E-3</c:v>
                </c:pt>
                <c:pt idx="1058">
                  <c:v>3.851738270839952E-3</c:v>
                </c:pt>
                <c:pt idx="1059">
                  <c:v>3.851738270839952E-3</c:v>
                </c:pt>
                <c:pt idx="1060">
                  <c:v>4.3768559628426726E-3</c:v>
                </c:pt>
                <c:pt idx="1061">
                  <c:v>2.5389440408331515E-3</c:v>
                </c:pt>
                <c:pt idx="1062">
                  <c:v>3.5891794248385919E-3</c:v>
                </c:pt>
                <c:pt idx="1063">
                  <c:v>3.0640617328358717E-3</c:v>
                </c:pt>
                <c:pt idx="1064">
                  <c:v>3.0640617328358717E-3</c:v>
                </c:pt>
                <c:pt idx="1065">
                  <c:v>4.1142971168413121E-3</c:v>
                </c:pt>
                <c:pt idx="1066">
                  <c:v>3.0640617328358717E-3</c:v>
                </c:pt>
                <c:pt idx="1067">
                  <c:v>4.1142971168413121E-3</c:v>
                </c:pt>
                <c:pt idx="1068">
                  <c:v>3.5891794248385919E-3</c:v>
                </c:pt>
                <c:pt idx="1069">
                  <c:v>2.0138263488304314E-3</c:v>
                </c:pt>
                <c:pt idx="1070">
                  <c:v>4.3768559628426726E-3</c:v>
                </c:pt>
                <c:pt idx="1071">
                  <c:v>3.851738270839952E-3</c:v>
                </c:pt>
                <c:pt idx="1072">
                  <c:v>2.5389440408331515E-3</c:v>
                </c:pt>
                <c:pt idx="1073">
                  <c:v>5.1645325008467524E-3</c:v>
                </c:pt>
                <c:pt idx="1074">
                  <c:v>4.3768559628426726E-3</c:v>
                </c:pt>
                <c:pt idx="1075">
                  <c:v>2.5389440408331515E-3</c:v>
                </c:pt>
                <c:pt idx="1076">
                  <c:v>2.0138263488304314E-3</c:v>
                </c:pt>
                <c:pt idx="1077">
                  <c:v>2.8015028868345116E-3</c:v>
                </c:pt>
                <c:pt idx="1078">
                  <c:v>4.1142971168413121E-3</c:v>
                </c:pt>
                <c:pt idx="1079">
                  <c:v>4.3768559628426726E-3</c:v>
                </c:pt>
                <c:pt idx="1080">
                  <c:v>3.5891794248385919E-3</c:v>
                </c:pt>
                <c:pt idx="1081">
                  <c:v>3.851738270839952E-3</c:v>
                </c:pt>
                <c:pt idx="1082">
                  <c:v>3.0640617328358717E-3</c:v>
                </c:pt>
                <c:pt idx="1083">
                  <c:v>2.5389440408331515E-3</c:v>
                </c:pt>
                <c:pt idx="1084">
                  <c:v>1.7512675028290715E-3</c:v>
                </c:pt>
                <c:pt idx="1085">
                  <c:v>3.5891794248385919E-3</c:v>
                </c:pt>
                <c:pt idx="1086">
                  <c:v>4.6394148088440322E-3</c:v>
                </c:pt>
                <c:pt idx="1087">
                  <c:v>3.851738270839952E-3</c:v>
                </c:pt>
                <c:pt idx="1088">
                  <c:v>3.3266205788372318E-3</c:v>
                </c:pt>
                <c:pt idx="1089">
                  <c:v>3.0640617328358717E-3</c:v>
                </c:pt>
                <c:pt idx="1090">
                  <c:v>3.0640617328358717E-3</c:v>
                </c:pt>
                <c:pt idx="1091">
                  <c:v>2.5389440408331515E-3</c:v>
                </c:pt>
                <c:pt idx="1092">
                  <c:v>3.5891794248385919E-3</c:v>
                </c:pt>
                <c:pt idx="1093">
                  <c:v>2.8015028868345116E-3</c:v>
                </c:pt>
                <c:pt idx="1094">
                  <c:v>4.6394148088440322E-3</c:v>
                </c:pt>
                <c:pt idx="1095">
                  <c:v>3.0640617328358717E-3</c:v>
                </c:pt>
                <c:pt idx="1096">
                  <c:v>3.851738270839952E-3</c:v>
                </c:pt>
                <c:pt idx="1097">
                  <c:v>3.3266205788372318E-3</c:v>
                </c:pt>
                <c:pt idx="1098">
                  <c:v>3.3266205788372318E-3</c:v>
                </c:pt>
                <c:pt idx="1099">
                  <c:v>1.7512675028290715E-3</c:v>
                </c:pt>
                <c:pt idx="1100">
                  <c:v>3.3266205788372318E-3</c:v>
                </c:pt>
                <c:pt idx="1101">
                  <c:v>4.6394148088440322E-3</c:v>
                </c:pt>
                <c:pt idx="1102">
                  <c:v>3.3266205788372318E-3</c:v>
                </c:pt>
                <c:pt idx="1103">
                  <c:v>3.851738270839952E-3</c:v>
                </c:pt>
                <c:pt idx="1104">
                  <c:v>3.5891794248385919E-3</c:v>
                </c:pt>
                <c:pt idx="1105">
                  <c:v>3.5891794248385919E-3</c:v>
                </c:pt>
                <c:pt idx="1106">
                  <c:v>3.851738270839952E-3</c:v>
                </c:pt>
                <c:pt idx="1107">
                  <c:v>3.0640617328358717E-3</c:v>
                </c:pt>
                <c:pt idx="1108">
                  <c:v>3.5891794248385919E-3</c:v>
                </c:pt>
                <c:pt idx="1109">
                  <c:v>3.3266205788372318E-3</c:v>
                </c:pt>
                <c:pt idx="1110">
                  <c:v>3.0640617328358717E-3</c:v>
                </c:pt>
                <c:pt idx="1111">
                  <c:v>2.8015028868345116E-3</c:v>
                </c:pt>
                <c:pt idx="1112">
                  <c:v>2.8015028868345116E-3</c:v>
                </c:pt>
                <c:pt idx="1113">
                  <c:v>2.0138263488304314E-3</c:v>
                </c:pt>
                <c:pt idx="1114">
                  <c:v>3.851738270839952E-3</c:v>
                </c:pt>
                <c:pt idx="1115">
                  <c:v>3.3266205788372318E-3</c:v>
                </c:pt>
                <c:pt idx="1116">
                  <c:v>3.3266205788372318E-3</c:v>
                </c:pt>
                <c:pt idx="1117">
                  <c:v>3.3266205788372318E-3</c:v>
                </c:pt>
                <c:pt idx="1118">
                  <c:v>3.0640617328358717E-3</c:v>
                </c:pt>
                <c:pt idx="1119">
                  <c:v>3.851738270839952E-3</c:v>
                </c:pt>
                <c:pt idx="1120">
                  <c:v>3.0640617328358717E-3</c:v>
                </c:pt>
                <c:pt idx="1121">
                  <c:v>2.2763851948317915E-3</c:v>
                </c:pt>
                <c:pt idx="1122">
                  <c:v>3.3266205788372318E-3</c:v>
                </c:pt>
                <c:pt idx="1123">
                  <c:v>3.5891794248385919E-3</c:v>
                </c:pt>
                <c:pt idx="1124">
                  <c:v>4.1142971168413121E-3</c:v>
                </c:pt>
                <c:pt idx="1125">
                  <c:v>2.5389440408331515E-3</c:v>
                </c:pt>
                <c:pt idx="1126">
                  <c:v>2.8015028868345116E-3</c:v>
                </c:pt>
                <c:pt idx="1127">
                  <c:v>3.0640617328358717E-3</c:v>
                </c:pt>
                <c:pt idx="1128">
                  <c:v>3.5891794248385919E-3</c:v>
                </c:pt>
                <c:pt idx="1129">
                  <c:v>4.1142971168413121E-3</c:v>
                </c:pt>
                <c:pt idx="1130">
                  <c:v>4.3768559628426726E-3</c:v>
                </c:pt>
                <c:pt idx="1131">
                  <c:v>2.8015028868345116E-3</c:v>
                </c:pt>
                <c:pt idx="1132">
                  <c:v>3.3266205788372318E-3</c:v>
                </c:pt>
                <c:pt idx="1133">
                  <c:v>3.3266205788372318E-3</c:v>
                </c:pt>
                <c:pt idx="1134">
                  <c:v>3.851738270839952E-3</c:v>
                </c:pt>
                <c:pt idx="1135">
                  <c:v>4.1142971168413121E-3</c:v>
                </c:pt>
                <c:pt idx="1136">
                  <c:v>3.3266205788372318E-3</c:v>
                </c:pt>
                <c:pt idx="1137">
                  <c:v>2.8015028868345116E-3</c:v>
                </c:pt>
                <c:pt idx="1138">
                  <c:v>3.3266205788372318E-3</c:v>
                </c:pt>
                <c:pt idx="1139">
                  <c:v>2.5389440408331515E-3</c:v>
                </c:pt>
                <c:pt idx="1140">
                  <c:v>3.3266205788372318E-3</c:v>
                </c:pt>
                <c:pt idx="1141">
                  <c:v>2.5389440408331515E-3</c:v>
                </c:pt>
                <c:pt idx="1142">
                  <c:v>4.1142971168413121E-3</c:v>
                </c:pt>
                <c:pt idx="1143">
                  <c:v>3.5891794248385919E-3</c:v>
                </c:pt>
                <c:pt idx="1144">
                  <c:v>1.4887086568277114E-3</c:v>
                </c:pt>
                <c:pt idx="1145">
                  <c:v>3.3266205788372318E-3</c:v>
                </c:pt>
                <c:pt idx="1146">
                  <c:v>3.0640617328358717E-3</c:v>
                </c:pt>
                <c:pt idx="1147">
                  <c:v>3.3266205788372318E-3</c:v>
                </c:pt>
                <c:pt idx="1148">
                  <c:v>3.0640617328358717E-3</c:v>
                </c:pt>
                <c:pt idx="1149">
                  <c:v>4.1142971168413121E-3</c:v>
                </c:pt>
                <c:pt idx="1150">
                  <c:v>3.3266205788372318E-3</c:v>
                </c:pt>
                <c:pt idx="1151">
                  <c:v>4.3768559628426726E-3</c:v>
                </c:pt>
                <c:pt idx="1152">
                  <c:v>4.1142971168413121E-3</c:v>
                </c:pt>
                <c:pt idx="1153">
                  <c:v>2.8015028868345116E-3</c:v>
                </c:pt>
                <c:pt idx="1154">
                  <c:v>3.851738270839952E-3</c:v>
                </c:pt>
                <c:pt idx="1155">
                  <c:v>3.0640617328358717E-3</c:v>
                </c:pt>
                <c:pt idx="1156">
                  <c:v>3.851738270839952E-3</c:v>
                </c:pt>
                <c:pt idx="1157">
                  <c:v>3.851738270839952E-3</c:v>
                </c:pt>
                <c:pt idx="1158">
                  <c:v>2.8015028868345116E-3</c:v>
                </c:pt>
                <c:pt idx="1159">
                  <c:v>3.3266205788372318E-3</c:v>
                </c:pt>
                <c:pt idx="1160">
                  <c:v>2.8015028868345116E-3</c:v>
                </c:pt>
                <c:pt idx="1161">
                  <c:v>3.3266205788372318E-3</c:v>
                </c:pt>
                <c:pt idx="1162">
                  <c:v>2.5389440408331515E-3</c:v>
                </c:pt>
                <c:pt idx="1163">
                  <c:v>3.0640617328358717E-3</c:v>
                </c:pt>
                <c:pt idx="1164">
                  <c:v>3.3266205788372318E-3</c:v>
                </c:pt>
                <c:pt idx="1165">
                  <c:v>3.0640617328358717E-3</c:v>
                </c:pt>
                <c:pt idx="1166">
                  <c:v>4.9019736548453928E-3</c:v>
                </c:pt>
                <c:pt idx="1167">
                  <c:v>3.3266205788372318E-3</c:v>
                </c:pt>
                <c:pt idx="1168">
                  <c:v>3.0640617328358717E-3</c:v>
                </c:pt>
                <c:pt idx="1169">
                  <c:v>3.3266205788372318E-3</c:v>
                </c:pt>
                <c:pt idx="1170">
                  <c:v>4.6394148088440322E-3</c:v>
                </c:pt>
                <c:pt idx="1171">
                  <c:v>3.5891794248385919E-3</c:v>
                </c:pt>
                <c:pt idx="1172">
                  <c:v>2.5389440408331515E-3</c:v>
                </c:pt>
                <c:pt idx="1173">
                  <c:v>3.5891794248385919E-3</c:v>
                </c:pt>
                <c:pt idx="1174">
                  <c:v>3.851738270839952E-3</c:v>
                </c:pt>
                <c:pt idx="1175">
                  <c:v>3.851738270839952E-3</c:v>
                </c:pt>
                <c:pt idx="1176">
                  <c:v>4.1142971168413121E-3</c:v>
                </c:pt>
                <c:pt idx="1177">
                  <c:v>4.3768559628426726E-3</c:v>
                </c:pt>
                <c:pt idx="1178">
                  <c:v>2.0138263488304314E-3</c:v>
                </c:pt>
                <c:pt idx="1179">
                  <c:v>3.3266205788372318E-3</c:v>
                </c:pt>
                <c:pt idx="1180">
                  <c:v>3.0640617328358717E-3</c:v>
                </c:pt>
                <c:pt idx="1181">
                  <c:v>3.851738270839952E-3</c:v>
                </c:pt>
                <c:pt idx="1182">
                  <c:v>2.8015028868345116E-3</c:v>
                </c:pt>
                <c:pt idx="1183">
                  <c:v>4.1142971168413121E-3</c:v>
                </c:pt>
                <c:pt idx="1184">
                  <c:v>5.1645325008467524E-3</c:v>
                </c:pt>
                <c:pt idx="1185">
                  <c:v>3.851738270839952E-3</c:v>
                </c:pt>
                <c:pt idx="1186">
                  <c:v>4.1142971168413121E-3</c:v>
                </c:pt>
                <c:pt idx="1187">
                  <c:v>3.0640617328358717E-3</c:v>
                </c:pt>
                <c:pt idx="1188">
                  <c:v>3.0640617328358717E-3</c:v>
                </c:pt>
                <c:pt idx="1189">
                  <c:v>3.5891794248385919E-3</c:v>
                </c:pt>
                <c:pt idx="1190">
                  <c:v>2.8015028868345116E-3</c:v>
                </c:pt>
                <c:pt idx="1191">
                  <c:v>3.3266205788372318E-3</c:v>
                </c:pt>
                <c:pt idx="1192">
                  <c:v>3.3266205788372318E-3</c:v>
                </c:pt>
                <c:pt idx="1193">
                  <c:v>3.3266205788372318E-3</c:v>
                </c:pt>
                <c:pt idx="1194">
                  <c:v>2.5389440408331515E-3</c:v>
                </c:pt>
                <c:pt idx="1195">
                  <c:v>3.5891794248385919E-3</c:v>
                </c:pt>
                <c:pt idx="1196">
                  <c:v>2.5389440408331515E-3</c:v>
                </c:pt>
                <c:pt idx="1197">
                  <c:v>3.851738270839952E-3</c:v>
                </c:pt>
                <c:pt idx="1198">
                  <c:v>3.3266205788372318E-3</c:v>
                </c:pt>
                <c:pt idx="1199">
                  <c:v>3.5891794248385919E-3</c:v>
                </c:pt>
                <c:pt idx="1200">
                  <c:v>2.2763851948317915E-3</c:v>
                </c:pt>
                <c:pt idx="1201">
                  <c:v>4.9019736548453928E-3</c:v>
                </c:pt>
                <c:pt idx="1202">
                  <c:v>2.5389440408331515E-3</c:v>
                </c:pt>
                <c:pt idx="1203">
                  <c:v>4.6394148088440322E-3</c:v>
                </c:pt>
                <c:pt idx="1204">
                  <c:v>2.8015028868345116E-3</c:v>
                </c:pt>
                <c:pt idx="1205">
                  <c:v>2.0138263488304314E-3</c:v>
                </c:pt>
                <c:pt idx="1206">
                  <c:v>3.851738270839952E-3</c:v>
                </c:pt>
                <c:pt idx="1207">
                  <c:v>5.1645325008467524E-3</c:v>
                </c:pt>
                <c:pt idx="1208">
                  <c:v>3.0640617328358717E-3</c:v>
                </c:pt>
                <c:pt idx="1209">
                  <c:v>3.3266205788372318E-3</c:v>
                </c:pt>
                <c:pt idx="1210">
                  <c:v>3.3266205788372318E-3</c:v>
                </c:pt>
                <c:pt idx="1211">
                  <c:v>2.2763851948317915E-3</c:v>
                </c:pt>
                <c:pt idx="1212">
                  <c:v>3.0640617328358717E-3</c:v>
                </c:pt>
                <c:pt idx="1213">
                  <c:v>3.5891794248385919E-3</c:v>
                </c:pt>
                <c:pt idx="1214">
                  <c:v>2.2763851948317915E-3</c:v>
                </c:pt>
                <c:pt idx="1215">
                  <c:v>2.5389440408331515E-3</c:v>
                </c:pt>
                <c:pt idx="1216">
                  <c:v>3.5891794248385919E-3</c:v>
                </c:pt>
                <c:pt idx="1217">
                  <c:v>3.3266205788372318E-3</c:v>
                </c:pt>
                <c:pt idx="1218">
                  <c:v>4.3768559628426726E-3</c:v>
                </c:pt>
                <c:pt idx="1219">
                  <c:v>2.5389440408331515E-3</c:v>
                </c:pt>
                <c:pt idx="1220">
                  <c:v>3.851738270839952E-3</c:v>
                </c:pt>
                <c:pt idx="1221">
                  <c:v>3.3266205788372318E-3</c:v>
                </c:pt>
                <c:pt idx="1222">
                  <c:v>2.8015028868345116E-3</c:v>
                </c:pt>
                <c:pt idx="1223">
                  <c:v>2.2763851948317915E-3</c:v>
                </c:pt>
                <c:pt idx="1224">
                  <c:v>2.2763851948317915E-3</c:v>
                </c:pt>
                <c:pt idx="1225">
                  <c:v>3.3266205788372318E-3</c:v>
                </c:pt>
                <c:pt idx="1226">
                  <c:v>3.0640617328358717E-3</c:v>
                </c:pt>
                <c:pt idx="1227">
                  <c:v>2.8015028868345116E-3</c:v>
                </c:pt>
                <c:pt idx="1228">
                  <c:v>2.8015028868345116E-3</c:v>
                </c:pt>
                <c:pt idx="1229">
                  <c:v>3.3266205788372318E-3</c:v>
                </c:pt>
                <c:pt idx="1230">
                  <c:v>4.3768559628426726E-3</c:v>
                </c:pt>
                <c:pt idx="1231">
                  <c:v>4.6394148088440322E-3</c:v>
                </c:pt>
                <c:pt idx="1232">
                  <c:v>3.851738270839952E-3</c:v>
                </c:pt>
                <c:pt idx="1233">
                  <c:v>2.8015028868345116E-3</c:v>
                </c:pt>
                <c:pt idx="1234">
                  <c:v>3.0640617328358717E-3</c:v>
                </c:pt>
                <c:pt idx="1235">
                  <c:v>3.851738270839952E-3</c:v>
                </c:pt>
                <c:pt idx="1236">
                  <c:v>3.851738270839952E-3</c:v>
                </c:pt>
                <c:pt idx="1237">
                  <c:v>3.0640617328358717E-3</c:v>
                </c:pt>
                <c:pt idx="1238">
                  <c:v>3.0640617328358717E-3</c:v>
                </c:pt>
                <c:pt idx="1239">
                  <c:v>3.3266205788372318E-3</c:v>
                </c:pt>
                <c:pt idx="1240">
                  <c:v>4.6394148088440322E-3</c:v>
                </c:pt>
                <c:pt idx="1241">
                  <c:v>3.851738270839952E-3</c:v>
                </c:pt>
                <c:pt idx="1242">
                  <c:v>3.851738270839952E-3</c:v>
                </c:pt>
                <c:pt idx="1243">
                  <c:v>4.1142971168413121E-3</c:v>
                </c:pt>
                <c:pt idx="1244">
                  <c:v>3.5891794248385919E-3</c:v>
                </c:pt>
                <c:pt idx="1245">
                  <c:v>3.851738270839952E-3</c:v>
                </c:pt>
                <c:pt idx="1246">
                  <c:v>2.5389440408331515E-3</c:v>
                </c:pt>
                <c:pt idx="1247">
                  <c:v>2.5389440408331515E-3</c:v>
                </c:pt>
                <c:pt idx="1248">
                  <c:v>4.3768559628426726E-3</c:v>
                </c:pt>
                <c:pt idx="1249">
                  <c:v>2.8015028868345116E-3</c:v>
                </c:pt>
                <c:pt idx="1250">
                  <c:v>3.3266205788372318E-3</c:v>
                </c:pt>
                <c:pt idx="1251">
                  <c:v>3.5891794248385919E-3</c:v>
                </c:pt>
                <c:pt idx="1252">
                  <c:v>3.3266205788372318E-3</c:v>
                </c:pt>
                <c:pt idx="1253">
                  <c:v>3.5891794248385919E-3</c:v>
                </c:pt>
                <c:pt idx="1254">
                  <c:v>2.2763851948317915E-3</c:v>
                </c:pt>
                <c:pt idx="1255">
                  <c:v>3.5891794248385919E-3</c:v>
                </c:pt>
                <c:pt idx="1256">
                  <c:v>3.0640617328358717E-3</c:v>
                </c:pt>
                <c:pt idx="1257">
                  <c:v>3.0640617328358717E-3</c:v>
                </c:pt>
                <c:pt idx="1258">
                  <c:v>4.1142971168413121E-3</c:v>
                </c:pt>
                <c:pt idx="1259">
                  <c:v>3.851738270839952E-3</c:v>
                </c:pt>
                <c:pt idx="1260">
                  <c:v>3.0640617328358717E-3</c:v>
                </c:pt>
                <c:pt idx="1261">
                  <c:v>2.8015028868345116E-3</c:v>
                </c:pt>
                <c:pt idx="1262">
                  <c:v>2.8015028868345116E-3</c:v>
                </c:pt>
                <c:pt idx="1263">
                  <c:v>3.5891794248385919E-3</c:v>
                </c:pt>
                <c:pt idx="1264">
                  <c:v>4.1142971168413121E-3</c:v>
                </c:pt>
                <c:pt idx="1265">
                  <c:v>3.3266205788372318E-3</c:v>
                </c:pt>
                <c:pt idx="1266">
                  <c:v>3.3266205788372318E-3</c:v>
                </c:pt>
                <c:pt idx="1267">
                  <c:v>3.0640617328358717E-3</c:v>
                </c:pt>
                <c:pt idx="1268">
                  <c:v>3.851738270839952E-3</c:v>
                </c:pt>
                <c:pt idx="1269">
                  <c:v>3.3266205788372318E-3</c:v>
                </c:pt>
                <c:pt idx="1270">
                  <c:v>3.0640617328358717E-3</c:v>
                </c:pt>
                <c:pt idx="1271">
                  <c:v>3.0640617328358717E-3</c:v>
                </c:pt>
                <c:pt idx="1272">
                  <c:v>3.5891794248385919E-3</c:v>
                </c:pt>
                <c:pt idx="1273">
                  <c:v>3.3266205788372318E-3</c:v>
                </c:pt>
                <c:pt idx="1274">
                  <c:v>3.0640617328358717E-3</c:v>
                </c:pt>
                <c:pt idx="1275">
                  <c:v>2.8015028868345116E-3</c:v>
                </c:pt>
                <c:pt idx="1276">
                  <c:v>2.5389440408331515E-3</c:v>
                </c:pt>
                <c:pt idx="1277">
                  <c:v>2.8015028868345116E-3</c:v>
                </c:pt>
                <c:pt idx="1278">
                  <c:v>3.851738270839952E-3</c:v>
                </c:pt>
                <c:pt idx="1279">
                  <c:v>3.0640617328358717E-3</c:v>
                </c:pt>
                <c:pt idx="1280">
                  <c:v>3.851738270839952E-3</c:v>
                </c:pt>
                <c:pt idx="1281">
                  <c:v>1.2261498108263513E-3</c:v>
                </c:pt>
                <c:pt idx="1282">
                  <c:v>2.8015028868345116E-3</c:v>
                </c:pt>
                <c:pt idx="1283">
                  <c:v>3.0640617328358717E-3</c:v>
                </c:pt>
                <c:pt idx="1284">
                  <c:v>3.3266205788372318E-3</c:v>
                </c:pt>
                <c:pt idx="1285">
                  <c:v>3.0640617328358717E-3</c:v>
                </c:pt>
                <c:pt idx="1286">
                  <c:v>3.0640617328358717E-3</c:v>
                </c:pt>
                <c:pt idx="1287">
                  <c:v>2.2763851948317915E-3</c:v>
                </c:pt>
                <c:pt idx="1288">
                  <c:v>2.2763851948317915E-3</c:v>
                </c:pt>
                <c:pt idx="1289">
                  <c:v>3.851738270839952E-3</c:v>
                </c:pt>
                <c:pt idx="1290">
                  <c:v>3.5891794248385919E-3</c:v>
                </c:pt>
                <c:pt idx="1291">
                  <c:v>3.0640617328358717E-3</c:v>
                </c:pt>
                <c:pt idx="1292">
                  <c:v>3.5891794248385919E-3</c:v>
                </c:pt>
                <c:pt idx="1293">
                  <c:v>2.5389440408331515E-3</c:v>
                </c:pt>
                <c:pt idx="1294">
                  <c:v>2.8015028868345116E-3</c:v>
                </c:pt>
                <c:pt idx="1295">
                  <c:v>4.1142971168413121E-3</c:v>
                </c:pt>
                <c:pt idx="1296">
                  <c:v>4.3768559628426726E-3</c:v>
                </c:pt>
                <c:pt idx="1297">
                  <c:v>3.3266205788372318E-3</c:v>
                </c:pt>
                <c:pt idx="1298">
                  <c:v>3.0640617328358717E-3</c:v>
                </c:pt>
                <c:pt idx="1299">
                  <c:v>3.3266205788372318E-3</c:v>
                </c:pt>
                <c:pt idx="1300">
                  <c:v>2.5389440408331515E-3</c:v>
                </c:pt>
                <c:pt idx="1301">
                  <c:v>3.0640617328358717E-3</c:v>
                </c:pt>
                <c:pt idx="1302">
                  <c:v>3.0640617328358717E-3</c:v>
                </c:pt>
                <c:pt idx="1303">
                  <c:v>2.2763851948317915E-3</c:v>
                </c:pt>
                <c:pt idx="1304">
                  <c:v>3.851738270839952E-3</c:v>
                </c:pt>
                <c:pt idx="1305">
                  <c:v>3.0640617328358717E-3</c:v>
                </c:pt>
                <c:pt idx="1306">
                  <c:v>3.851738270839952E-3</c:v>
                </c:pt>
                <c:pt idx="1307">
                  <c:v>3.5891794248385919E-3</c:v>
                </c:pt>
                <c:pt idx="1308">
                  <c:v>4.1142971168413121E-3</c:v>
                </c:pt>
                <c:pt idx="1309">
                  <c:v>2.8015028868345116E-3</c:v>
                </c:pt>
                <c:pt idx="1310">
                  <c:v>3.3266205788372318E-3</c:v>
                </c:pt>
                <c:pt idx="1311">
                  <c:v>3.3266205788372318E-3</c:v>
                </c:pt>
                <c:pt idx="1312">
                  <c:v>3.851738270839952E-3</c:v>
                </c:pt>
                <c:pt idx="1313">
                  <c:v>3.851738270839952E-3</c:v>
                </c:pt>
                <c:pt idx="1314">
                  <c:v>2.5389440408331515E-3</c:v>
                </c:pt>
                <c:pt idx="1315">
                  <c:v>3.3266205788372318E-3</c:v>
                </c:pt>
                <c:pt idx="1316">
                  <c:v>1.7512675028290715E-3</c:v>
                </c:pt>
                <c:pt idx="1317">
                  <c:v>2.8015028868345116E-3</c:v>
                </c:pt>
                <c:pt idx="1318">
                  <c:v>3.0640617328358717E-3</c:v>
                </c:pt>
                <c:pt idx="1319">
                  <c:v>3.5891794248385919E-3</c:v>
                </c:pt>
                <c:pt idx="1320">
                  <c:v>3.0640617328358717E-3</c:v>
                </c:pt>
                <c:pt idx="1321">
                  <c:v>3.0640617328358717E-3</c:v>
                </c:pt>
                <c:pt idx="1322">
                  <c:v>2.5389440408331515E-3</c:v>
                </c:pt>
                <c:pt idx="1323">
                  <c:v>3.3266205788372318E-3</c:v>
                </c:pt>
                <c:pt idx="1324">
                  <c:v>3.5891794248385919E-3</c:v>
                </c:pt>
                <c:pt idx="1325">
                  <c:v>4.1142971168413121E-3</c:v>
                </c:pt>
                <c:pt idx="1326">
                  <c:v>3.0640617328358717E-3</c:v>
                </c:pt>
                <c:pt idx="1327">
                  <c:v>4.1142971168413121E-3</c:v>
                </c:pt>
                <c:pt idx="1328">
                  <c:v>4.3768559628426726E-3</c:v>
                </c:pt>
                <c:pt idx="1329">
                  <c:v>2.8015028868345116E-3</c:v>
                </c:pt>
                <c:pt idx="1330">
                  <c:v>2.5389440408331515E-3</c:v>
                </c:pt>
                <c:pt idx="1331">
                  <c:v>3.5891794248385919E-3</c:v>
                </c:pt>
                <c:pt idx="1332">
                  <c:v>2.0138263488304314E-3</c:v>
                </c:pt>
                <c:pt idx="1333">
                  <c:v>3.851738270839952E-3</c:v>
                </c:pt>
                <c:pt idx="1334">
                  <c:v>3.5891794248385919E-3</c:v>
                </c:pt>
                <c:pt idx="1335">
                  <c:v>2.2763851948317915E-3</c:v>
                </c:pt>
                <c:pt idx="1336">
                  <c:v>1.4091533264892995E-2</c:v>
                </c:pt>
                <c:pt idx="1337">
                  <c:v>4.6394148088440322E-3</c:v>
                </c:pt>
                <c:pt idx="1338">
                  <c:v>3.3266205788372318E-3</c:v>
                </c:pt>
                <c:pt idx="1339">
                  <c:v>3.3266205788372318E-3</c:v>
                </c:pt>
                <c:pt idx="1340">
                  <c:v>4.3768559628426726E-3</c:v>
                </c:pt>
                <c:pt idx="1341">
                  <c:v>3.851738270839952E-3</c:v>
                </c:pt>
                <c:pt idx="1342">
                  <c:v>3.851738270839952E-3</c:v>
                </c:pt>
                <c:pt idx="1343">
                  <c:v>2.8015028868345116E-3</c:v>
                </c:pt>
                <c:pt idx="1344">
                  <c:v>2.8015028868345116E-3</c:v>
                </c:pt>
                <c:pt idx="1345">
                  <c:v>2.8015028868345116E-3</c:v>
                </c:pt>
                <c:pt idx="1346">
                  <c:v>2.0138263488304314E-3</c:v>
                </c:pt>
                <c:pt idx="1347">
                  <c:v>3.3266205788372318E-3</c:v>
                </c:pt>
                <c:pt idx="1348">
                  <c:v>3.0640617328358717E-3</c:v>
                </c:pt>
                <c:pt idx="1349">
                  <c:v>3.851738270839952E-3</c:v>
                </c:pt>
                <c:pt idx="1350">
                  <c:v>3.3266205788372318E-3</c:v>
                </c:pt>
                <c:pt idx="1351">
                  <c:v>3.0640617328358717E-3</c:v>
                </c:pt>
                <c:pt idx="1352">
                  <c:v>3.0640617328358717E-3</c:v>
                </c:pt>
                <c:pt idx="1353">
                  <c:v>2.8015028868345116E-3</c:v>
                </c:pt>
                <c:pt idx="1354">
                  <c:v>3.3266205788372318E-3</c:v>
                </c:pt>
                <c:pt idx="1355">
                  <c:v>3.3266205788372318E-3</c:v>
                </c:pt>
                <c:pt idx="1356">
                  <c:v>2.5389440408331515E-3</c:v>
                </c:pt>
                <c:pt idx="1357">
                  <c:v>3.5891794248385919E-3</c:v>
                </c:pt>
                <c:pt idx="1358">
                  <c:v>3.0640617328358717E-3</c:v>
                </c:pt>
                <c:pt idx="1359">
                  <c:v>3.0640617328358717E-3</c:v>
                </c:pt>
                <c:pt idx="1360">
                  <c:v>4.9019736548453928E-3</c:v>
                </c:pt>
                <c:pt idx="1361">
                  <c:v>2.2763851948317915E-3</c:v>
                </c:pt>
                <c:pt idx="1362">
                  <c:v>3.3266205788372318E-3</c:v>
                </c:pt>
                <c:pt idx="1363">
                  <c:v>2.8015028868345116E-3</c:v>
                </c:pt>
                <c:pt idx="1364">
                  <c:v>3.851738270839952E-3</c:v>
                </c:pt>
                <c:pt idx="1365">
                  <c:v>3.851738270839952E-3</c:v>
                </c:pt>
                <c:pt idx="1366">
                  <c:v>3.851738270839952E-3</c:v>
                </c:pt>
                <c:pt idx="1367">
                  <c:v>2.5389440408331515E-3</c:v>
                </c:pt>
                <c:pt idx="1368">
                  <c:v>3.0640617328358717E-3</c:v>
                </c:pt>
                <c:pt idx="1369">
                  <c:v>3.3266205788372318E-3</c:v>
                </c:pt>
                <c:pt idx="1370">
                  <c:v>3.0640617328358717E-3</c:v>
                </c:pt>
                <c:pt idx="1371">
                  <c:v>3.5891794248385919E-3</c:v>
                </c:pt>
                <c:pt idx="1372">
                  <c:v>2.2763851948317915E-3</c:v>
                </c:pt>
                <c:pt idx="1373">
                  <c:v>3.3266205788372318E-3</c:v>
                </c:pt>
                <c:pt idx="1374">
                  <c:v>2.2763851948317915E-3</c:v>
                </c:pt>
                <c:pt idx="1375">
                  <c:v>3.5891794248385919E-3</c:v>
                </c:pt>
                <c:pt idx="1376">
                  <c:v>3.851738270839952E-3</c:v>
                </c:pt>
                <c:pt idx="1377">
                  <c:v>4.1142971168413121E-3</c:v>
                </c:pt>
                <c:pt idx="1378">
                  <c:v>3.0640617328358717E-3</c:v>
                </c:pt>
                <c:pt idx="1379">
                  <c:v>2.5389440408331515E-3</c:v>
                </c:pt>
                <c:pt idx="1380">
                  <c:v>3.5891794248385919E-3</c:v>
                </c:pt>
                <c:pt idx="1381">
                  <c:v>2.8015028868345116E-3</c:v>
                </c:pt>
                <c:pt idx="1382">
                  <c:v>2.5389440408331515E-3</c:v>
                </c:pt>
                <c:pt idx="1383">
                  <c:v>2.8015028868345116E-3</c:v>
                </c:pt>
                <c:pt idx="1384">
                  <c:v>3.5891794248385919E-3</c:v>
                </c:pt>
                <c:pt idx="1385">
                  <c:v>2.8015028868345116E-3</c:v>
                </c:pt>
                <c:pt idx="1386">
                  <c:v>2.2763851948317915E-3</c:v>
                </c:pt>
                <c:pt idx="1387">
                  <c:v>4.3768559628426726E-3</c:v>
                </c:pt>
                <c:pt idx="1388">
                  <c:v>2.5389440408331515E-3</c:v>
                </c:pt>
                <c:pt idx="1389">
                  <c:v>4.6394148088440322E-3</c:v>
                </c:pt>
                <c:pt idx="1390">
                  <c:v>2.8015028868345116E-3</c:v>
                </c:pt>
                <c:pt idx="1391">
                  <c:v>3.5891794248385919E-3</c:v>
                </c:pt>
                <c:pt idx="1392">
                  <c:v>4.3768559628426726E-3</c:v>
                </c:pt>
                <c:pt idx="1393">
                  <c:v>3.3266205788372318E-3</c:v>
                </c:pt>
                <c:pt idx="1394">
                  <c:v>2.2763851948317915E-3</c:v>
                </c:pt>
                <c:pt idx="1395">
                  <c:v>3.0640617328358717E-3</c:v>
                </c:pt>
                <c:pt idx="1396">
                  <c:v>3.851738270839952E-3</c:v>
                </c:pt>
                <c:pt idx="1397">
                  <c:v>4.3768559628426726E-3</c:v>
                </c:pt>
                <c:pt idx="1398">
                  <c:v>4.1142971168413121E-3</c:v>
                </c:pt>
                <c:pt idx="1399">
                  <c:v>2.0138263488304314E-3</c:v>
                </c:pt>
                <c:pt idx="1400">
                  <c:v>2.5389440408331515E-3</c:v>
                </c:pt>
                <c:pt idx="1401">
                  <c:v>3.3266205788372318E-3</c:v>
                </c:pt>
                <c:pt idx="1402">
                  <c:v>3.3266205788372318E-3</c:v>
                </c:pt>
                <c:pt idx="1403">
                  <c:v>2.2763851948317915E-3</c:v>
                </c:pt>
                <c:pt idx="1404">
                  <c:v>2.2763851948317915E-3</c:v>
                </c:pt>
                <c:pt idx="1405">
                  <c:v>3.851738270839952E-3</c:v>
                </c:pt>
                <c:pt idx="1406">
                  <c:v>3.0640617328358717E-3</c:v>
                </c:pt>
                <c:pt idx="1407">
                  <c:v>3.851738270839952E-3</c:v>
                </c:pt>
                <c:pt idx="1408">
                  <c:v>4.3768559628426726E-3</c:v>
                </c:pt>
                <c:pt idx="1409">
                  <c:v>3.0640617328358717E-3</c:v>
                </c:pt>
                <c:pt idx="1410">
                  <c:v>1.4887086568277114E-3</c:v>
                </c:pt>
                <c:pt idx="1411">
                  <c:v>2.5389440408331515E-3</c:v>
                </c:pt>
                <c:pt idx="1412">
                  <c:v>2.8015028868345116E-3</c:v>
                </c:pt>
                <c:pt idx="1413">
                  <c:v>3.851738270839952E-3</c:v>
                </c:pt>
                <c:pt idx="1414">
                  <c:v>2.5389440408331515E-3</c:v>
                </c:pt>
                <c:pt idx="1415">
                  <c:v>5.6896501928494726E-3</c:v>
                </c:pt>
                <c:pt idx="1416">
                  <c:v>2.8015028868345116E-3</c:v>
                </c:pt>
                <c:pt idx="1417">
                  <c:v>4.1142971168413121E-3</c:v>
                </c:pt>
                <c:pt idx="1418">
                  <c:v>3.5891794248385919E-3</c:v>
                </c:pt>
                <c:pt idx="1419">
                  <c:v>4.3768559628426726E-3</c:v>
                </c:pt>
                <c:pt idx="1420">
                  <c:v>3.3266205788372318E-3</c:v>
                </c:pt>
                <c:pt idx="1421">
                  <c:v>7.2650032688576331E-3</c:v>
                </c:pt>
                <c:pt idx="1422">
                  <c:v>3.851738270839952E-3</c:v>
                </c:pt>
                <c:pt idx="1423">
                  <c:v>3.0640617328358717E-3</c:v>
                </c:pt>
                <c:pt idx="1424">
                  <c:v>2.8015028868345116E-3</c:v>
                </c:pt>
                <c:pt idx="1425">
                  <c:v>2.8015028868345116E-3</c:v>
                </c:pt>
                <c:pt idx="1426">
                  <c:v>2.5389440408331515E-3</c:v>
                </c:pt>
                <c:pt idx="1427">
                  <c:v>3.851738270839952E-3</c:v>
                </c:pt>
                <c:pt idx="1428">
                  <c:v>2.8015028868345116E-3</c:v>
                </c:pt>
                <c:pt idx="1429">
                  <c:v>2.2763851948317915E-3</c:v>
                </c:pt>
                <c:pt idx="1430">
                  <c:v>3.3266205788372318E-3</c:v>
                </c:pt>
                <c:pt idx="1431">
                  <c:v>3.0640617328358717E-3</c:v>
                </c:pt>
                <c:pt idx="1432">
                  <c:v>4.6394148088440322E-3</c:v>
                </c:pt>
                <c:pt idx="1433">
                  <c:v>3.3266205788372318E-3</c:v>
                </c:pt>
                <c:pt idx="1434">
                  <c:v>2.5389440408331515E-3</c:v>
                </c:pt>
                <c:pt idx="1435">
                  <c:v>3.3266205788372318E-3</c:v>
                </c:pt>
                <c:pt idx="1436">
                  <c:v>3.0640617328358717E-3</c:v>
                </c:pt>
                <c:pt idx="1437">
                  <c:v>3.0640617328358717E-3</c:v>
                </c:pt>
                <c:pt idx="1438">
                  <c:v>3.3266205788372318E-3</c:v>
                </c:pt>
                <c:pt idx="1439">
                  <c:v>3.5891794248385919E-3</c:v>
                </c:pt>
                <c:pt idx="1440">
                  <c:v>3.5891794248385919E-3</c:v>
                </c:pt>
                <c:pt idx="1441">
                  <c:v>3.5891794248385919E-3</c:v>
                </c:pt>
                <c:pt idx="1442">
                  <c:v>3.851738270839952E-3</c:v>
                </c:pt>
                <c:pt idx="1443">
                  <c:v>4.1142971168413121E-3</c:v>
                </c:pt>
                <c:pt idx="1444">
                  <c:v>3.0640617328358717E-3</c:v>
                </c:pt>
                <c:pt idx="1445">
                  <c:v>2.2763851948317915E-3</c:v>
                </c:pt>
                <c:pt idx="1446">
                  <c:v>2.5389440408331515E-3</c:v>
                </c:pt>
                <c:pt idx="1447">
                  <c:v>2.8015028868345116E-3</c:v>
                </c:pt>
                <c:pt idx="1448">
                  <c:v>3.3266205788372318E-3</c:v>
                </c:pt>
                <c:pt idx="1449">
                  <c:v>3.3266205788372318E-3</c:v>
                </c:pt>
                <c:pt idx="1450">
                  <c:v>2.5389440408331515E-3</c:v>
                </c:pt>
                <c:pt idx="1451">
                  <c:v>2.2763851948317915E-3</c:v>
                </c:pt>
                <c:pt idx="1452">
                  <c:v>2.2763851948317915E-3</c:v>
                </c:pt>
                <c:pt idx="1453">
                  <c:v>2.5389440408331515E-3</c:v>
                </c:pt>
                <c:pt idx="1454">
                  <c:v>2.8015028868345116E-3</c:v>
                </c:pt>
                <c:pt idx="1455">
                  <c:v>3.0640617328358717E-3</c:v>
                </c:pt>
                <c:pt idx="1456">
                  <c:v>3.851738270839952E-3</c:v>
                </c:pt>
                <c:pt idx="1457">
                  <c:v>2.5389440408331515E-3</c:v>
                </c:pt>
                <c:pt idx="1458">
                  <c:v>2.8015028868345116E-3</c:v>
                </c:pt>
                <c:pt idx="1459">
                  <c:v>2.5389440408331515E-3</c:v>
                </c:pt>
                <c:pt idx="1460">
                  <c:v>2.2763851948317915E-3</c:v>
                </c:pt>
                <c:pt idx="1461">
                  <c:v>3.3266205788372318E-3</c:v>
                </c:pt>
                <c:pt idx="1462">
                  <c:v>2.8015028868345116E-3</c:v>
                </c:pt>
                <c:pt idx="1463">
                  <c:v>2.2763851948317915E-3</c:v>
                </c:pt>
                <c:pt idx="1464">
                  <c:v>2.8015028868345116E-3</c:v>
                </c:pt>
                <c:pt idx="1465">
                  <c:v>4.9019736548453928E-3</c:v>
                </c:pt>
                <c:pt idx="1466">
                  <c:v>3.5891794248385919E-3</c:v>
                </c:pt>
                <c:pt idx="1467">
                  <c:v>2.5389440408331515E-3</c:v>
                </c:pt>
                <c:pt idx="1468">
                  <c:v>3.851738270839952E-3</c:v>
                </c:pt>
                <c:pt idx="1469">
                  <c:v>3.851738270839952E-3</c:v>
                </c:pt>
                <c:pt idx="1470">
                  <c:v>3.5891794248385919E-3</c:v>
                </c:pt>
                <c:pt idx="1471">
                  <c:v>2.8015028868345116E-3</c:v>
                </c:pt>
                <c:pt idx="1472">
                  <c:v>1.7512675028290715E-3</c:v>
                </c:pt>
                <c:pt idx="1473">
                  <c:v>3.3266205788372318E-3</c:v>
                </c:pt>
                <c:pt idx="1474">
                  <c:v>4.1142971168413121E-3</c:v>
                </c:pt>
                <c:pt idx="1475">
                  <c:v>3.3266205788372318E-3</c:v>
                </c:pt>
                <c:pt idx="1476">
                  <c:v>3.5891794248385919E-3</c:v>
                </c:pt>
                <c:pt idx="1477">
                  <c:v>2.2763851948317915E-3</c:v>
                </c:pt>
                <c:pt idx="1478">
                  <c:v>2.2763851948317915E-3</c:v>
                </c:pt>
                <c:pt idx="1479">
                  <c:v>4.6394148088440322E-3</c:v>
                </c:pt>
                <c:pt idx="1480">
                  <c:v>3.3266205788372318E-3</c:v>
                </c:pt>
                <c:pt idx="1481">
                  <c:v>2.5389440408331515E-3</c:v>
                </c:pt>
                <c:pt idx="1482">
                  <c:v>2.8015028868345116E-3</c:v>
                </c:pt>
                <c:pt idx="1483">
                  <c:v>2.2763851948317915E-3</c:v>
                </c:pt>
                <c:pt idx="1484">
                  <c:v>3.3266205788372318E-3</c:v>
                </c:pt>
                <c:pt idx="1485">
                  <c:v>2.8015028868345116E-3</c:v>
                </c:pt>
                <c:pt idx="1486">
                  <c:v>2.8015028868345116E-3</c:v>
                </c:pt>
                <c:pt idx="1487">
                  <c:v>3.0640617328358717E-3</c:v>
                </c:pt>
                <c:pt idx="1488">
                  <c:v>3.5891794248385919E-3</c:v>
                </c:pt>
                <c:pt idx="1489">
                  <c:v>2.8015028868345116E-3</c:v>
                </c:pt>
                <c:pt idx="1490">
                  <c:v>3.3266205788372318E-3</c:v>
                </c:pt>
                <c:pt idx="1491">
                  <c:v>2.8015028868345116E-3</c:v>
                </c:pt>
                <c:pt idx="1492">
                  <c:v>3.0640617328358717E-3</c:v>
                </c:pt>
                <c:pt idx="1493">
                  <c:v>2.0138263488304314E-3</c:v>
                </c:pt>
                <c:pt idx="1494">
                  <c:v>4.3768559628426726E-3</c:v>
                </c:pt>
                <c:pt idx="1495">
                  <c:v>2.5389440408331515E-3</c:v>
                </c:pt>
                <c:pt idx="1496">
                  <c:v>2.5389440408331515E-3</c:v>
                </c:pt>
                <c:pt idx="1497">
                  <c:v>2.2763851948317915E-3</c:v>
                </c:pt>
                <c:pt idx="1498">
                  <c:v>3.3266205788372318E-3</c:v>
                </c:pt>
                <c:pt idx="1499">
                  <c:v>2.8015028868345116E-3</c:v>
                </c:pt>
                <c:pt idx="1500">
                  <c:v>3.5891794248385919E-3</c:v>
                </c:pt>
                <c:pt idx="1501">
                  <c:v>4.1142971168413121E-3</c:v>
                </c:pt>
                <c:pt idx="1502">
                  <c:v>3.0640617328358717E-3</c:v>
                </c:pt>
                <c:pt idx="1503">
                  <c:v>3.851738270839952E-3</c:v>
                </c:pt>
                <c:pt idx="1504">
                  <c:v>2.8015028868345116E-3</c:v>
                </c:pt>
                <c:pt idx="1505">
                  <c:v>3.3266205788372318E-3</c:v>
                </c:pt>
                <c:pt idx="1506">
                  <c:v>1.7512675028290715E-3</c:v>
                </c:pt>
                <c:pt idx="1507">
                  <c:v>5.1645325008467524E-3</c:v>
                </c:pt>
                <c:pt idx="1508">
                  <c:v>3.851738270839952E-3</c:v>
                </c:pt>
                <c:pt idx="1509">
                  <c:v>3.0640617328358717E-3</c:v>
                </c:pt>
                <c:pt idx="1510">
                  <c:v>3.0640617328358717E-3</c:v>
                </c:pt>
                <c:pt idx="1511">
                  <c:v>2.2763851948317915E-3</c:v>
                </c:pt>
                <c:pt idx="1512">
                  <c:v>2.8015028868345116E-3</c:v>
                </c:pt>
                <c:pt idx="1513">
                  <c:v>2.8015028868345116E-3</c:v>
                </c:pt>
                <c:pt idx="1514">
                  <c:v>2.0138263488304314E-3</c:v>
                </c:pt>
                <c:pt idx="1515">
                  <c:v>2.0138263488304314E-3</c:v>
                </c:pt>
                <c:pt idx="1516">
                  <c:v>2.5389440408331515E-3</c:v>
                </c:pt>
                <c:pt idx="1517">
                  <c:v>2.0138263488304314E-3</c:v>
                </c:pt>
                <c:pt idx="1518">
                  <c:v>4.1142971168413121E-3</c:v>
                </c:pt>
                <c:pt idx="1519">
                  <c:v>6.4773267308535533E-3</c:v>
                </c:pt>
                <c:pt idx="1520">
                  <c:v>4.1142971168413121E-3</c:v>
                </c:pt>
                <c:pt idx="1521">
                  <c:v>3.5891794248385919E-3</c:v>
                </c:pt>
                <c:pt idx="1522">
                  <c:v>2.5389440408331515E-3</c:v>
                </c:pt>
                <c:pt idx="1523">
                  <c:v>3.5891794248385919E-3</c:v>
                </c:pt>
                <c:pt idx="1524">
                  <c:v>2.8015028868345116E-3</c:v>
                </c:pt>
                <c:pt idx="1525">
                  <c:v>2.8015028868345116E-3</c:v>
                </c:pt>
                <c:pt idx="1526">
                  <c:v>2.5389440408331515E-3</c:v>
                </c:pt>
                <c:pt idx="1527">
                  <c:v>3.851738270839952E-3</c:v>
                </c:pt>
                <c:pt idx="1528">
                  <c:v>2.5389440408331515E-3</c:v>
                </c:pt>
                <c:pt idx="1529">
                  <c:v>3.0640617328358717E-3</c:v>
                </c:pt>
                <c:pt idx="1530">
                  <c:v>3.3266205788372318E-3</c:v>
                </c:pt>
                <c:pt idx="1531">
                  <c:v>3.851738270839952E-3</c:v>
                </c:pt>
                <c:pt idx="1532">
                  <c:v>4.9019736548453928E-3</c:v>
                </c:pt>
                <c:pt idx="1533">
                  <c:v>3.3266205788372318E-3</c:v>
                </c:pt>
                <c:pt idx="1534">
                  <c:v>3.0640617328358717E-3</c:v>
                </c:pt>
                <c:pt idx="1535">
                  <c:v>2.5389440408331515E-3</c:v>
                </c:pt>
                <c:pt idx="1536">
                  <c:v>3.5891794248385919E-3</c:v>
                </c:pt>
                <c:pt idx="1537">
                  <c:v>2.5389440408331515E-3</c:v>
                </c:pt>
                <c:pt idx="1538">
                  <c:v>3.3266205788372318E-3</c:v>
                </c:pt>
                <c:pt idx="1539">
                  <c:v>2.8015028868345116E-3</c:v>
                </c:pt>
                <c:pt idx="1540">
                  <c:v>2.5389440408331515E-3</c:v>
                </c:pt>
                <c:pt idx="1541">
                  <c:v>2.2763851948317915E-3</c:v>
                </c:pt>
                <c:pt idx="1542">
                  <c:v>2.8015028868345116E-3</c:v>
                </c:pt>
                <c:pt idx="1543">
                  <c:v>3.851738270839952E-3</c:v>
                </c:pt>
                <c:pt idx="1544">
                  <c:v>3.0640617328358717E-3</c:v>
                </c:pt>
                <c:pt idx="1545">
                  <c:v>4.1142971168413121E-3</c:v>
                </c:pt>
                <c:pt idx="1546">
                  <c:v>2.5389440408331515E-3</c:v>
                </c:pt>
                <c:pt idx="1547">
                  <c:v>3.5891794248385919E-3</c:v>
                </c:pt>
                <c:pt idx="1548">
                  <c:v>4.1142971168413121E-3</c:v>
                </c:pt>
                <c:pt idx="1549">
                  <c:v>3.5891794248385919E-3</c:v>
                </c:pt>
                <c:pt idx="1550">
                  <c:v>3.0640617328358717E-3</c:v>
                </c:pt>
                <c:pt idx="1551">
                  <c:v>3.3266205788372318E-3</c:v>
                </c:pt>
                <c:pt idx="1552">
                  <c:v>3.3266205788372318E-3</c:v>
                </c:pt>
                <c:pt idx="1553">
                  <c:v>3.0640617328358717E-3</c:v>
                </c:pt>
                <c:pt idx="1554">
                  <c:v>3.0640617328358717E-3</c:v>
                </c:pt>
                <c:pt idx="1555">
                  <c:v>2.2763851948317915E-3</c:v>
                </c:pt>
                <c:pt idx="1556">
                  <c:v>3.5891794248385919E-3</c:v>
                </c:pt>
                <c:pt idx="1557">
                  <c:v>3.3266205788372318E-3</c:v>
                </c:pt>
                <c:pt idx="1558">
                  <c:v>3.5891794248385919E-3</c:v>
                </c:pt>
                <c:pt idx="1559">
                  <c:v>2.8015028868345116E-3</c:v>
                </c:pt>
                <c:pt idx="1560">
                  <c:v>2.8015028868345116E-3</c:v>
                </c:pt>
                <c:pt idx="1561">
                  <c:v>3.3266205788372318E-3</c:v>
                </c:pt>
                <c:pt idx="1562">
                  <c:v>3.5891794248385919E-3</c:v>
                </c:pt>
                <c:pt idx="1563">
                  <c:v>3.851738270839952E-3</c:v>
                </c:pt>
                <c:pt idx="1564">
                  <c:v>2.8015028868345116E-3</c:v>
                </c:pt>
                <c:pt idx="1565">
                  <c:v>3.3266205788372318E-3</c:v>
                </c:pt>
                <c:pt idx="1566">
                  <c:v>2.8015028868345116E-3</c:v>
                </c:pt>
                <c:pt idx="1567">
                  <c:v>3.851738270839952E-3</c:v>
                </c:pt>
                <c:pt idx="1568">
                  <c:v>3.5891794248385919E-3</c:v>
                </c:pt>
                <c:pt idx="1569">
                  <c:v>4.9019736548453928E-3</c:v>
                </c:pt>
                <c:pt idx="1570">
                  <c:v>2.2763851948317915E-3</c:v>
                </c:pt>
                <c:pt idx="1571">
                  <c:v>3.5891794248385919E-3</c:v>
                </c:pt>
                <c:pt idx="1572">
                  <c:v>2.8015028868345116E-3</c:v>
                </c:pt>
                <c:pt idx="1573">
                  <c:v>3.5891794248385919E-3</c:v>
                </c:pt>
                <c:pt idx="1574">
                  <c:v>3.3266205788372318E-3</c:v>
                </c:pt>
                <c:pt idx="1575">
                  <c:v>2.8015028868345116E-3</c:v>
                </c:pt>
                <c:pt idx="1576">
                  <c:v>2.2763851948317915E-3</c:v>
                </c:pt>
                <c:pt idx="1577">
                  <c:v>3.851738270839952E-3</c:v>
                </c:pt>
                <c:pt idx="1578">
                  <c:v>2.8015028868345116E-3</c:v>
                </c:pt>
                <c:pt idx="1579">
                  <c:v>2.8015028868345116E-3</c:v>
                </c:pt>
                <c:pt idx="1580">
                  <c:v>1.7512675028290715E-3</c:v>
                </c:pt>
                <c:pt idx="1581">
                  <c:v>3.5891794248385919E-3</c:v>
                </c:pt>
                <c:pt idx="1582">
                  <c:v>2.8015028868345116E-3</c:v>
                </c:pt>
                <c:pt idx="1583">
                  <c:v>3.3266205788372318E-3</c:v>
                </c:pt>
                <c:pt idx="1584">
                  <c:v>3.3266205788372318E-3</c:v>
                </c:pt>
                <c:pt idx="1585">
                  <c:v>4.1142971168413121E-3</c:v>
                </c:pt>
                <c:pt idx="1586">
                  <c:v>4.1142971168413121E-3</c:v>
                </c:pt>
                <c:pt idx="1587">
                  <c:v>3.0640617328358717E-3</c:v>
                </c:pt>
                <c:pt idx="1588">
                  <c:v>2.5389440408331515E-3</c:v>
                </c:pt>
                <c:pt idx="1589">
                  <c:v>3.851738270839952E-3</c:v>
                </c:pt>
                <c:pt idx="1590">
                  <c:v>3.3266205788372318E-3</c:v>
                </c:pt>
                <c:pt idx="1591">
                  <c:v>3.5891794248385919E-3</c:v>
                </c:pt>
                <c:pt idx="1592">
                  <c:v>2.0138263488304314E-3</c:v>
                </c:pt>
                <c:pt idx="1593">
                  <c:v>3.3266205788372318E-3</c:v>
                </c:pt>
                <c:pt idx="1594">
                  <c:v>3.851738270839952E-3</c:v>
                </c:pt>
                <c:pt idx="1595">
                  <c:v>2.8015028868345116E-3</c:v>
                </c:pt>
                <c:pt idx="1596">
                  <c:v>3.5891794248385919E-3</c:v>
                </c:pt>
                <c:pt idx="1597">
                  <c:v>2.8015028868345116E-3</c:v>
                </c:pt>
                <c:pt idx="1598">
                  <c:v>3.851738270839952E-3</c:v>
                </c:pt>
                <c:pt idx="1599">
                  <c:v>2.8015028868345116E-3</c:v>
                </c:pt>
                <c:pt idx="1600">
                  <c:v>2.5389440408331515E-3</c:v>
                </c:pt>
                <c:pt idx="1601">
                  <c:v>2.8015028868345116E-3</c:v>
                </c:pt>
                <c:pt idx="1602">
                  <c:v>2.2763851948317915E-3</c:v>
                </c:pt>
                <c:pt idx="1603">
                  <c:v>3.3266205788372318E-3</c:v>
                </c:pt>
                <c:pt idx="1604">
                  <c:v>3.3266205788372318E-3</c:v>
                </c:pt>
                <c:pt idx="1605">
                  <c:v>3.851738270839952E-3</c:v>
                </c:pt>
                <c:pt idx="1606">
                  <c:v>4.3768559628426726E-3</c:v>
                </c:pt>
                <c:pt idx="1607">
                  <c:v>2.5389440408331515E-3</c:v>
                </c:pt>
                <c:pt idx="1608">
                  <c:v>2.8015028868345116E-3</c:v>
                </c:pt>
                <c:pt idx="1609">
                  <c:v>3.5891794248385919E-3</c:v>
                </c:pt>
                <c:pt idx="1610">
                  <c:v>2.2763851948317915E-3</c:v>
                </c:pt>
                <c:pt idx="1611">
                  <c:v>3.0640617328358717E-3</c:v>
                </c:pt>
                <c:pt idx="1612">
                  <c:v>1.4887086568277114E-3</c:v>
                </c:pt>
                <c:pt idx="1613">
                  <c:v>3.3266205788372318E-3</c:v>
                </c:pt>
                <c:pt idx="1614">
                  <c:v>3.5891794248385919E-3</c:v>
                </c:pt>
                <c:pt idx="1615">
                  <c:v>2.8015028868345116E-3</c:v>
                </c:pt>
                <c:pt idx="1616">
                  <c:v>4.1142971168413121E-3</c:v>
                </c:pt>
                <c:pt idx="1617">
                  <c:v>3.0640617328358717E-3</c:v>
                </c:pt>
                <c:pt idx="1618">
                  <c:v>3.5891794248385919E-3</c:v>
                </c:pt>
                <c:pt idx="1619">
                  <c:v>3.3266205788372318E-3</c:v>
                </c:pt>
                <c:pt idx="1620">
                  <c:v>3.0640617328358717E-3</c:v>
                </c:pt>
                <c:pt idx="1621">
                  <c:v>3.851738270839952E-3</c:v>
                </c:pt>
                <c:pt idx="1622">
                  <c:v>3.3266205788372318E-3</c:v>
                </c:pt>
                <c:pt idx="1623">
                  <c:v>2.8015028868345116E-3</c:v>
                </c:pt>
                <c:pt idx="1624">
                  <c:v>3.851738270839952E-3</c:v>
                </c:pt>
                <c:pt idx="1625">
                  <c:v>3.5891794248385919E-3</c:v>
                </c:pt>
                <c:pt idx="1626">
                  <c:v>4.3768559628426726E-3</c:v>
                </c:pt>
                <c:pt idx="1627">
                  <c:v>3.851738270839952E-3</c:v>
                </c:pt>
                <c:pt idx="1628">
                  <c:v>2.2763851948317915E-3</c:v>
                </c:pt>
                <c:pt idx="1629">
                  <c:v>2.2763851948317915E-3</c:v>
                </c:pt>
                <c:pt idx="1630">
                  <c:v>2.8015028868345116E-3</c:v>
                </c:pt>
                <c:pt idx="1631">
                  <c:v>2.0138263488304314E-3</c:v>
                </c:pt>
                <c:pt idx="1632">
                  <c:v>3.5891794248385919E-3</c:v>
                </c:pt>
                <c:pt idx="1633">
                  <c:v>3.3266205788372318E-3</c:v>
                </c:pt>
                <c:pt idx="1634">
                  <c:v>3.0640617328358717E-3</c:v>
                </c:pt>
                <c:pt idx="1635">
                  <c:v>3.0640617328358717E-3</c:v>
                </c:pt>
                <c:pt idx="1636">
                  <c:v>3.3266205788372318E-3</c:v>
                </c:pt>
                <c:pt idx="1637">
                  <c:v>3.3266205788372318E-3</c:v>
                </c:pt>
                <c:pt idx="1638">
                  <c:v>2.8015028868345116E-3</c:v>
                </c:pt>
                <c:pt idx="1639">
                  <c:v>2.2763851948317915E-3</c:v>
                </c:pt>
                <c:pt idx="1640">
                  <c:v>3.0640617328358717E-3</c:v>
                </c:pt>
                <c:pt idx="1641">
                  <c:v>2.5389440408331515E-3</c:v>
                </c:pt>
                <c:pt idx="1642">
                  <c:v>3.3266205788372318E-3</c:v>
                </c:pt>
                <c:pt idx="1643">
                  <c:v>1.7512675028290715E-3</c:v>
                </c:pt>
                <c:pt idx="1644">
                  <c:v>5.1645325008467524E-3</c:v>
                </c:pt>
                <c:pt idx="1645">
                  <c:v>3.0640617328358717E-3</c:v>
                </c:pt>
                <c:pt idx="1646">
                  <c:v>3.3266205788372318E-3</c:v>
                </c:pt>
                <c:pt idx="1647">
                  <c:v>3.5891794248385919E-3</c:v>
                </c:pt>
                <c:pt idx="1648">
                  <c:v>3.0640617328358717E-3</c:v>
                </c:pt>
                <c:pt idx="1649">
                  <c:v>3.3266205788372318E-3</c:v>
                </c:pt>
                <c:pt idx="1650">
                  <c:v>5.1645325008467524E-3</c:v>
                </c:pt>
                <c:pt idx="1651">
                  <c:v>2.0138263488304314E-3</c:v>
                </c:pt>
                <c:pt idx="1652">
                  <c:v>2.8015028868345116E-3</c:v>
                </c:pt>
                <c:pt idx="1653">
                  <c:v>2.2763851948317915E-3</c:v>
                </c:pt>
                <c:pt idx="1654">
                  <c:v>3.851738270839952E-3</c:v>
                </c:pt>
                <c:pt idx="1655">
                  <c:v>1.7512675028290715E-3</c:v>
                </c:pt>
                <c:pt idx="1656">
                  <c:v>1.7512675028290715E-3</c:v>
                </c:pt>
                <c:pt idx="1657">
                  <c:v>2.8015028868345116E-3</c:v>
                </c:pt>
                <c:pt idx="1658">
                  <c:v>2.5389440408331515E-3</c:v>
                </c:pt>
                <c:pt idx="1659">
                  <c:v>3.3266205788372318E-3</c:v>
                </c:pt>
                <c:pt idx="1660">
                  <c:v>3.3266205788372318E-3</c:v>
                </c:pt>
                <c:pt idx="1661">
                  <c:v>3.0640617328358717E-3</c:v>
                </c:pt>
                <c:pt idx="1662">
                  <c:v>4.1142971168413121E-3</c:v>
                </c:pt>
                <c:pt idx="1663">
                  <c:v>3.5891794248385919E-3</c:v>
                </c:pt>
                <c:pt idx="1664">
                  <c:v>2.8015028868345116E-3</c:v>
                </c:pt>
                <c:pt idx="1665">
                  <c:v>2.8015028868345116E-3</c:v>
                </c:pt>
                <c:pt idx="1666">
                  <c:v>3.851738270839952E-3</c:v>
                </c:pt>
                <c:pt idx="1667">
                  <c:v>2.5389440408331515E-3</c:v>
                </c:pt>
                <c:pt idx="1668">
                  <c:v>2.0138263488304314E-3</c:v>
                </c:pt>
                <c:pt idx="1669">
                  <c:v>3.0640617328358717E-3</c:v>
                </c:pt>
                <c:pt idx="1670">
                  <c:v>2.8015028868345116E-3</c:v>
                </c:pt>
                <c:pt idx="1671">
                  <c:v>2.5389440408331515E-3</c:v>
                </c:pt>
                <c:pt idx="1672">
                  <c:v>2.2763851948317915E-3</c:v>
                </c:pt>
                <c:pt idx="1673">
                  <c:v>2.8015028868345116E-3</c:v>
                </c:pt>
                <c:pt idx="1674">
                  <c:v>3.0640617328358717E-3</c:v>
                </c:pt>
                <c:pt idx="1675">
                  <c:v>2.5389440408331515E-3</c:v>
                </c:pt>
                <c:pt idx="1676">
                  <c:v>2.2763851948317915E-3</c:v>
                </c:pt>
                <c:pt idx="1677">
                  <c:v>2.8015028868345116E-3</c:v>
                </c:pt>
                <c:pt idx="1678">
                  <c:v>2.5389440408331515E-3</c:v>
                </c:pt>
                <c:pt idx="1679">
                  <c:v>2.8015028868345116E-3</c:v>
                </c:pt>
                <c:pt idx="1680">
                  <c:v>2.2763851948317915E-3</c:v>
                </c:pt>
                <c:pt idx="1681">
                  <c:v>2.5389440408331515E-3</c:v>
                </c:pt>
                <c:pt idx="1682">
                  <c:v>2.8015028868345116E-3</c:v>
                </c:pt>
                <c:pt idx="1683">
                  <c:v>2.2763851948317915E-3</c:v>
                </c:pt>
                <c:pt idx="1684">
                  <c:v>2.0138263488304314E-3</c:v>
                </c:pt>
                <c:pt idx="1685">
                  <c:v>3.3266205788372318E-3</c:v>
                </c:pt>
                <c:pt idx="1686">
                  <c:v>3.0640617328358717E-3</c:v>
                </c:pt>
                <c:pt idx="1687">
                  <c:v>2.8015028868345116E-3</c:v>
                </c:pt>
                <c:pt idx="1688">
                  <c:v>3.0640617328358717E-3</c:v>
                </c:pt>
                <c:pt idx="1689">
                  <c:v>3.0640617328358717E-3</c:v>
                </c:pt>
                <c:pt idx="1690">
                  <c:v>3.0640617328358717E-3</c:v>
                </c:pt>
                <c:pt idx="1691">
                  <c:v>3.851738270839952E-3</c:v>
                </c:pt>
                <c:pt idx="1692">
                  <c:v>5.1645325008467524E-3</c:v>
                </c:pt>
                <c:pt idx="1693">
                  <c:v>4.1142971168413121E-3</c:v>
                </c:pt>
                <c:pt idx="1694">
                  <c:v>2.2763851948317915E-3</c:v>
                </c:pt>
                <c:pt idx="1695">
                  <c:v>3.3266205788372318E-3</c:v>
                </c:pt>
                <c:pt idx="1696">
                  <c:v>3.5891794248385919E-3</c:v>
                </c:pt>
                <c:pt idx="1697">
                  <c:v>3.0640617328358717E-3</c:v>
                </c:pt>
                <c:pt idx="1698">
                  <c:v>2.8015028868345116E-3</c:v>
                </c:pt>
                <c:pt idx="1699">
                  <c:v>2.5389440408331515E-3</c:v>
                </c:pt>
                <c:pt idx="1700">
                  <c:v>2.5389440408331515E-3</c:v>
                </c:pt>
                <c:pt idx="1701">
                  <c:v>3.851738270839952E-3</c:v>
                </c:pt>
                <c:pt idx="1702">
                  <c:v>3.5891794248385919E-3</c:v>
                </c:pt>
                <c:pt idx="1703">
                  <c:v>3.851738270839952E-3</c:v>
                </c:pt>
                <c:pt idx="1704">
                  <c:v>3.5891794248385919E-3</c:v>
                </c:pt>
                <c:pt idx="1705">
                  <c:v>3.3266205788372318E-3</c:v>
                </c:pt>
                <c:pt idx="1706">
                  <c:v>3.0640617328358717E-3</c:v>
                </c:pt>
                <c:pt idx="1707">
                  <c:v>2.8015028868345116E-3</c:v>
                </c:pt>
                <c:pt idx="1708">
                  <c:v>3.3266205788372318E-3</c:v>
                </c:pt>
                <c:pt idx="1709">
                  <c:v>3.3266205788372318E-3</c:v>
                </c:pt>
                <c:pt idx="1710">
                  <c:v>2.2763851948317915E-3</c:v>
                </c:pt>
                <c:pt idx="1711">
                  <c:v>2.0138263488304314E-3</c:v>
                </c:pt>
                <c:pt idx="1712">
                  <c:v>3.0640617328358717E-3</c:v>
                </c:pt>
                <c:pt idx="1713">
                  <c:v>3.851738270839952E-3</c:v>
                </c:pt>
                <c:pt idx="1714">
                  <c:v>4.1142971168413121E-3</c:v>
                </c:pt>
                <c:pt idx="1715">
                  <c:v>2.5389440408331515E-3</c:v>
                </c:pt>
                <c:pt idx="1716">
                  <c:v>2.5389440408331515E-3</c:v>
                </c:pt>
                <c:pt idx="1717">
                  <c:v>2.0138263488304314E-3</c:v>
                </c:pt>
                <c:pt idx="1718">
                  <c:v>2.8015028868345116E-3</c:v>
                </c:pt>
                <c:pt idx="1719">
                  <c:v>2.2763851948317915E-3</c:v>
                </c:pt>
                <c:pt idx="1720">
                  <c:v>4.1142971168413121E-3</c:v>
                </c:pt>
                <c:pt idx="1721">
                  <c:v>2.8015028868345116E-3</c:v>
                </c:pt>
                <c:pt idx="1722">
                  <c:v>2.8015028868345116E-3</c:v>
                </c:pt>
                <c:pt idx="1723">
                  <c:v>2.2763851948317915E-3</c:v>
                </c:pt>
                <c:pt idx="1724">
                  <c:v>1.2261498108263513E-3</c:v>
                </c:pt>
                <c:pt idx="1725">
                  <c:v>2.8015028868345116E-3</c:v>
                </c:pt>
                <c:pt idx="1726">
                  <c:v>3.0640617328358717E-3</c:v>
                </c:pt>
                <c:pt idx="1727">
                  <c:v>3.0640617328358717E-3</c:v>
                </c:pt>
                <c:pt idx="1728">
                  <c:v>3.5891794248385919E-3</c:v>
                </c:pt>
                <c:pt idx="1729">
                  <c:v>3.5891794248385919E-3</c:v>
                </c:pt>
                <c:pt idx="1730">
                  <c:v>4.3768559628426726E-3</c:v>
                </c:pt>
                <c:pt idx="1731">
                  <c:v>3.0640617328358717E-3</c:v>
                </c:pt>
                <c:pt idx="1732">
                  <c:v>3.5891794248385919E-3</c:v>
                </c:pt>
                <c:pt idx="1733">
                  <c:v>3.5891794248385919E-3</c:v>
                </c:pt>
                <c:pt idx="1734">
                  <c:v>3.3266205788372318E-3</c:v>
                </c:pt>
                <c:pt idx="1735">
                  <c:v>2.8015028868345116E-3</c:v>
                </c:pt>
                <c:pt idx="1736">
                  <c:v>2.8015028868345116E-3</c:v>
                </c:pt>
                <c:pt idx="1737">
                  <c:v>3.3266205788372318E-3</c:v>
                </c:pt>
                <c:pt idx="1738">
                  <c:v>4.9019736548453928E-3</c:v>
                </c:pt>
                <c:pt idx="1739">
                  <c:v>2.5389440408331515E-3</c:v>
                </c:pt>
                <c:pt idx="1740">
                  <c:v>3.0640617328358717E-3</c:v>
                </c:pt>
                <c:pt idx="1741">
                  <c:v>2.5389440408331515E-3</c:v>
                </c:pt>
                <c:pt idx="1742">
                  <c:v>3.851738270839952E-3</c:v>
                </c:pt>
                <c:pt idx="1743">
                  <c:v>3.0640617328358717E-3</c:v>
                </c:pt>
                <c:pt idx="1744">
                  <c:v>4.6394148088440322E-3</c:v>
                </c:pt>
                <c:pt idx="1745">
                  <c:v>3.5891794248385919E-3</c:v>
                </c:pt>
                <c:pt idx="1746">
                  <c:v>3.0640617328358717E-3</c:v>
                </c:pt>
                <c:pt idx="1747">
                  <c:v>3.851738270839952E-3</c:v>
                </c:pt>
                <c:pt idx="1748">
                  <c:v>3.851738270839952E-3</c:v>
                </c:pt>
                <c:pt idx="1749">
                  <c:v>3.0640617328358717E-3</c:v>
                </c:pt>
                <c:pt idx="1750">
                  <c:v>2.8015028868345116E-3</c:v>
                </c:pt>
                <c:pt idx="1751">
                  <c:v>2.2763851948317915E-3</c:v>
                </c:pt>
                <c:pt idx="1752">
                  <c:v>2.5389440408331515E-3</c:v>
                </c:pt>
                <c:pt idx="1753">
                  <c:v>4.3768559628426726E-3</c:v>
                </c:pt>
                <c:pt idx="1754">
                  <c:v>4.1142971168413121E-3</c:v>
                </c:pt>
                <c:pt idx="1755">
                  <c:v>3.5891794248385919E-3</c:v>
                </c:pt>
                <c:pt idx="1756">
                  <c:v>3.5891794248385919E-3</c:v>
                </c:pt>
                <c:pt idx="1757">
                  <c:v>4.1142971168413121E-3</c:v>
                </c:pt>
                <c:pt idx="1758">
                  <c:v>3.0640617328358717E-3</c:v>
                </c:pt>
                <c:pt idx="1759">
                  <c:v>3.0640617328358717E-3</c:v>
                </c:pt>
                <c:pt idx="1760">
                  <c:v>3.0640617328358717E-3</c:v>
                </c:pt>
                <c:pt idx="1761">
                  <c:v>4.3768559628426726E-3</c:v>
                </c:pt>
                <c:pt idx="1762">
                  <c:v>4.3768559628426726E-3</c:v>
                </c:pt>
                <c:pt idx="1763">
                  <c:v>3.0640617328358717E-3</c:v>
                </c:pt>
                <c:pt idx="1764">
                  <c:v>2.2763851948317915E-3</c:v>
                </c:pt>
                <c:pt idx="1765">
                  <c:v>2.5389440408331515E-3</c:v>
                </c:pt>
                <c:pt idx="1766">
                  <c:v>3.0640617328358717E-3</c:v>
                </c:pt>
                <c:pt idx="1767">
                  <c:v>3.5891794248385919E-3</c:v>
                </c:pt>
                <c:pt idx="1768">
                  <c:v>3.3266205788372318E-3</c:v>
                </c:pt>
                <c:pt idx="1769">
                  <c:v>4.1142971168413121E-3</c:v>
                </c:pt>
                <c:pt idx="1770">
                  <c:v>2.8015028868345116E-3</c:v>
                </c:pt>
                <c:pt idx="1771">
                  <c:v>2.5389440408331515E-3</c:v>
                </c:pt>
                <c:pt idx="1772">
                  <c:v>2.2763851948317915E-3</c:v>
                </c:pt>
                <c:pt idx="1773">
                  <c:v>3.3266205788372318E-3</c:v>
                </c:pt>
                <c:pt idx="1774">
                  <c:v>2.8015028868345116E-3</c:v>
                </c:pt>
                <c:pt idx="1775">
                  <c:v>2.5389440408331515E-3</c:v>
                </c:pt>
                <c:pt idx="1776">
                  <c:v>3.5891794248385919E-3</c:v>
                </c:pt>
                <c:pt idx="1777">
                  <c:v>2.8015028868345116E-3</c:v>
                </c:pt>
                <c:pt idx="1778">
                  <c:v>3.851738270839952E-3</c:v>
                </c:pt>
                <c:pt idx="1779">
                  <c:v>2.2763851948317915E-3</c:v>
                </c:pt>
                <c:pt idx="1780">
                  <c:v>2.5389440408331515E-3</c:v>
                </c:pt>
                <c:pt idx="1781">
                  <c:v>3.0640617328358717E-3</c:v>
                </c:pt>
                <c:pt idx="1782">
                  <c:v>3.0640617328358717E-3</c:v>
                </c:pt>
                <c:pt idx="1783">
                  <c:v>4.6394148088440322E-3</c:v>
                </c:pt>
                <c:pt idx="1784">
                  <c:v>2.8015028868345116E-3</c:v>
                </c:pt>
                <c:pt idx="1785">
                  <c:v>3.3266205788372318E-3</c:v>
                </c:pt>
                <c:pt idx="1786">
                  <c:v>3.851738270839952E-3</c:v>
                </c:pt>
                <c:pt idx="1787">
                  <c:v>3.0640617328358717E-3</c:v>
                </c:pt>
                <c:pt idx="1788">
                  <c:v>3.3266205788372318E-3</c:v>
                </c:pt>
                <c:pt idx="1789">
                  <c:v>2.2763851948317915E-3</c:v>
                </c:pt>
                <c:pt idx="1790">
                  <c:v>2.5389440408331515E-3</c:v>
                </c:pt>
                <c:pt idx="1791">
                  <c:v>3.5891794248385919E-3</c:v>
                </c:pt>
                <c:pt idx="1792">
                  <c:v>4.9019736548453928E-3</c:v>
                </c:pt>
                <c:pt idx="1793">
                  <c:v>4.6394148088440322E-3</c:v>
                </c:pt>
                <c:pt idx="1794">
                  <c:v>3.0640617328358717E-3</c:v>
                </c:pt>
                <c:pt idx="1795">
                  <c:v>1.7512675028290715E-3</c:v>
                </c:pt>
                <c:pt idx="1796">
                  <c:v>3.3266205788372318E-3</c:v>
                </c:pt>
                <c:pt idx="1797">
                  <c:v>2.5389440408331515E-3</c:v>
                </c:pt>
                <c:pt idx="1798">
                  <c:v>5.6896501928494726E-3</c:v>
                </c:pt>
                <c:pt idx="1799">
                  <c:v>3.3266205788372318E-3</c:v>
                </c:pt>
                <c:pt idx="1800">
                  <c:v>3.851738270839952E-3</c:v>
                </c:pt>
                <c:pt idx="1801">
                  <c:v>2.5389440408331515E-3</c:v>
                </c:pt>
                <c:pt idx="1802">
                  <c:v>2.8015028868345116E-3</c:v>
                </c:pt>
                <c:pt idx="1803">
                  <c:v>3.851738270839952E-3</c:v>
                </c:pt>
                <c:pt idx="1804">
                  <c:v>3.851738270839952E-3</c:v>
                </c:pt>
                <c:pt idx="1805">
                  <c:v>2.8015028868345116E-3</c:v>
                </c:pt>
                <c:pt idx="1806">
                  <c:v>2.2763851948317915E-3</c:v>
                </c:pt>
                <c:pt idx="1807">
                  <c:v>2.5389440408331515E-3</c:v>
                </c:pt>
                <c:pt idx="1808">
                  <c:v>3.3266205788372318E-3</c:v>
                </c:pt>
                <c:pt idx="1809">
                  <c:v>3.0640617328358717E-3</c:v>
                </c:pt>
                <c:pt idx="1810">
                  <c:v>3.3266205788372318E-3</c:v>
                </c:pt>
                <c:pt idx="1811">
                  <c:v>3.0640617328358717E-3</c:v>
                </c:pt>
                <c:pt idx="1812">
                  <c:v>3.3266205788372318E-3</c:v>
                </c:pt>
                <c:pt idx="1813">
                  <c:v>3.3266205788372318E-3</c:v>
                </c:pt>
                <c:pt idx="1814">
                  <c:v>3.851738270839952E-3</c:v>
                </c:pt>
                <c:pt idx="1815">
                  <c:v>3.3266205788372318E-3</c:v>
                </c:pt>
                <c:pt idx="1816">
                  <c:v>2.8015028868345116E-3</c:v>
                </c:pt>
                <c:pt idx="1817">
                  <c:v>3.3266205788372318E-3</c:v>
                </c:pt>
                <c:pt idx="1818">
                  <c:v>3.0640617328358717E-3</c:v>
                </c:pt>
                <c:pt idx="1819">
                  <c:v>3.3266205788372318E-3</c:v>
                </c:pt>
                <c:pt idx="1820">
                  <c:v>3.5891794248385919E-3</c:v>
                </c:pt>
                <c:pt idx="1821">
                  <c:v>3.851738270839952E-3</c:v>
                </c:pt>
                <c:pt idx="1822">
                  <c:v>2.2763851948317915E-3</c:v>
                </c:pt>
                <c:pt idx="1823">
                  <c:v>3.3266205788372318E-3</c:v>
                </c:pt>
                <c:pt idx="1824">
                  <c:v>3.5891794248385919E-3</c:v>
                </c:pt>
                <c:pt idx="1825">
                  <c:v>3.3266205788372318E-3</c:v>
                </c:pt>
                <c:pt idx="1826">
                  <c:v>3.3266205788372318E-3</c:v>
                </c:pt>
                <c:pt idx="1827">
                  <c:v>2.5389440408331515E-3</c:v>
                </c:pt>
                <c:pt idx="1828">
                  <c:v>3.5891794248385919E-3</c:v>
                </c:pt>
                <c:pt idx="1829">
                  <c:v>2.5389440408331515E-3</c:v>
                </c:pt>
                <c:pt idx="1830">
                  <c:v>3.3266205788372318E-3</c:v>
                </c:pt>
                <c:pt idx="1831">
                  <c:v>3.0640617328358717E-3</c:v>
                </c:pt>
                <c:pt idx="1832">
                  <c:v>3.0640617328358717E-3</c:v>
                </c:pt>
                <c:pt idx="1833">
                  <c:v>2.8015028868345116E-3</c:v>
                </c:pt>
                <c:pt idx="1834">
                  <c:v>2.8015028868345116E-3</c:v>
                </c:pt>
                <c:pt idx="1835">
                  <c:v>3.0640617328358717E-3</c:v>
                </c:pt>
                <c:pt idx="1836">
                  <c:v>3.3266205788372318E-3</c:v>
                </c:pt>
                <c:pt idx="1837">
                  <c:v>4.1142971168413121E-3</c:v>
                </c:pt>
                <c:pt idx="1838">
                  <c:v>3.5891794248385919E-3</c:v>
                </c:pt>
                <c:pt idx="1839">
                  <c:v>3.851738270839952E-3</c:v>
                </c:pt>
                <c:pt idx="1840">
                  <c:v>3.3266205788372318E-3</c:v>
                </c:pt>
                <c:pt idx="1841">
                  <c:v>3.3266205788372318E-3</c:v>
                </c:pt>
                <c:pt idx="1842">
                  <c:v>2.5389440408331515E-3</c:v>
                </c:pt>
                <c:pt idx="1843">
                  <c:v>3.0640617328358717E-3</c:v>
                </c:pt>
                <c:pt idx="1844">
                  <c:v>3.0640617328358717E-3</c:v>
                </c:pt>
                <c:pt idx="1845">
                  <c:v>2.5389440408331515E-3</c:v>
                </c:pt>
                <c:pt idx="1846">
                  <c:v>3.3266205788372318E-3</c:v>
                </c:pt>
                <c:pt idx="1847">
                  <c:v>4.6394148088440322E-3</c:v>
                </c:pt>
                <c:pt idx="1848">
                  <c:v>3.3266205788372318E-3</c:v>
                </c:pt>
                <c:pt idx="1849">
                  <c:v>2.8015028868345116E-3</c:v>
                </c:pt>
                <c:pt idx="1850">
                  <c:v>3.851738270839952E-3</c:v>
                </c:pt>
                <c:pt idx="1851">
                  <c:v>4.3768559628426726E-3</c:v>
                </c:pt>
                <c:pt idx="1852">
                  <c:v>2.2763851948317915E-3</c:v>
                </c:pt>
                <c:pt idx="1853">
                  <c:v>2.5389440408331515E-3</c:v>
                </c:pt>
                <c:pt idx="1854">
                  <c:v>2.8015028868345116E-3</c:v>
                </c:pt>
                <c:pt idx="1855">
                  <c:v>4.1142971168413121E-3</c:v>
                </c:pt>
                <c:pt idx="1856">
                  <c:v>2.5389440408331515E-3</c:v>
                </c:pt>
                <c:pt idx="1857">
                  <c:v>2.8015028868345116E-3</c:v>
                </c:pt>
                <c:pt idx="1858">
                  <c:v>3.0640617328358717E-3</c:v>
                </c:pt>
                <c:pt idx="1859">
                  <c:v>2.8015028868345116E-3</c:v>
                </c:pt>
                <c:pt idx="1860">
                  <c:v>3.851738270839952E-3</c:v>
                </c:pt>
                <c:pt idx="1861">
                  <c:v>4.3768559628426726E-3</c:v>
                </c:pt>
                <c:pt idx="1862">
                  <c:v>2.8015028868345116E-3</c:v>
                </c:pt>
                <c:pt idx="1863">
                  <c:v>3.0640617328358717E-3</c:v>
                </c:pt>
                <c:pt idx="1864">
                  <c:v>2.8015028868345116E-3</c:v>
                </c:pt>
                <c:pt idx="1865">
                  <c:v>4.6394148088440322E-3</c:v>
                </c:pt>
                <c:pt idx="1866">
                  <c:v>4.3768559628426726E-3</c:v>
                </c:pt>
                <c:pt idx="1867">
                  <c:v>4.1142971168413121E-3</c:v>
                </c:pt>
                <c:pt idx="1868">
                  <c:v>2.8015028868345116E-3</c:v>
                </c:pt>
                <c:pt idx="1869">
                  <c:v>2.0138263488304314E-3</c:v>
                </c:pt>
                <c:pt idx="1870">
                  <c:v>2.8015028868345116E-3</c:v>
                </c:pt>
                <c:pt idx="1871">
                  <c:v>3.851738270839952E-3</c:v>
                </c:pt>
                <c:pt idx="1872">
                  <c:v>2.8015028868345116E-3</c:v>
                </c:pt>
                <c:pt idx="1873">
                  <c:v>2.8015028868345116E-3</c:v>
                </c:pt>
                <c:pt idx="1874">
                  <c:v>5.1645325008467524E-3</c:v>
                </c:pt>
                <c:pt idx="1875">
                  <c:v>4.6394148088440322E-3</c:v>
                </c:pt>
                <c:pt idx="1876">
                  <c:v>3.0640617328358717E-3</c:v>
                </c:pt>
                <c:pt idx="1877">
                  <c:v>3.0640617328358717E-3</c:v>
                </c:pt>
                <c:pt idx="1878">
                  <c:v>2.0138263488304314E-3</c:v>
                </c:pt>
                <c:pt idx="1879">
                  <c:v>2.2763851948317915E-3</c:v>
                </c:pt>
                <c:pt idx="1880">
                  <c:v>3.5891794248385919E-3</c:v>
                </c:pt>
                <c:pt idx="1881">
                  <c:v>3.0640617328358717E-3</c:v>
                </c:pt>
                <c:pt idx="1882">
                  <c:v>2.8015028868345116E-3</c:v>
                </c:pt>
                <c:pt idx="1883">
                  <c:v>4.6394148088440322E-3</c:v>
                </c:pt>
                <c:pt idx="1884">
                  <c:v>2.8015028868345116E-3</c:v>
                </c:pt>
                <c:pt idx="1885">
                  <c:v>2.5389440408331515E-3</c:v>
                </c:pt>
                <c:pt idx="1886">
                  <c:v>3.5891794248385919E-3</c:v>
                </c:pt>
                <c:pt idx="1887">
                  <c:v>3.851738270839952E-3</c:v>
                </c:pt>
                <c:pt idx="1888">
                  <c:v>2.0138263488304314E-3</c:v>
                </c:pt>
                <c:pt idx="1889">
                  <c:v>2.8015028868345116E-3</c:v>
                </c:pt>
                <c:pt idx="1890">
                  <c:v>4.1142971168413121E-3</c:v>
                </c:pt>
                <c:pt idx="1891">
                  <c:v>3.0640617328358717E-3</c:v>
                </c:pt>
                <c:pt idx="1892">
                  <c:v>2.8015028868345116E-3</c:v>
                </c:pt>
                <c:pt idx="1893">
                  <c:v>2.5389440408331515E-3</c:v>
                </c:pt>
                <c:pt idx="1894">
                  <c:v>2.8015028868345116E-3</c:v>
                </c:pt>
                <c:pt idx="1895">
                  <c:v>3.0640617328358717E-3</c:v>
                </c:pt>
                <c:pt idx="1896">
                  <c:v>3.3266205788372318E-3</c:v>
                </c:pt>
                <c:pt idx="1897">
                  <c:v>2.5389440408331515E-3</c:v>
                </c:pt>
                <c:pt idx="1898">
                  <c:v>2.8015028868345116E-3</c:v>
                </c:pt>
                <c:pt idx="1899">
                  <c:v>3.5891794248385919E-3</c:v>
                </c:pt>
                <c:pt idx="1900">
                  <c:v>3.3266205788372318E-3</c:v>
                </c:pt>
                <c:pt idx="1901">
                  <c:v>2.8015028868345116E-3</c:v>
                </c:pt>
                <c:pt idx="1902">
                  <c:v>3.3266205788372318E-3</c:v>
                </c:pt>
                <c:pt idx="1903">
                  <c:v>3.3266205788372318E-3</c:v>
                </c:pt>
                <c:pt idx="1904">
                  <c:v>3.3266205788372318E-3</c:v>
                </c:pt>
                <c:pt idx="1905">
                  <c:v>3.3266205788372318E-3</c:v>
                </c:pt>
                <c:pt idx="1906">
                  <c:v>3.5891794248385919E-3</c:v>
                </c:pt>
                <c:pt idx="1907">
                  <c:v>3.851738270839952E-3</c:v>
                </c:pt>
                <c:pt idx="1908">
                  <c:v>9.6359096482499134E-4</c:v>
                </c:pt>
                <c:pt idx="1909">
                  <c:v>4.1142971168413121E-3</c:v>
                </c:pt>
                <c:pt idx="1910">
                  <c:v>3.0640617328358717E-3</c:v>
                </c:pt>
                <c:pt idx="1911">
                  <c:v>2.8015028868345116E-3</c:v>
                </c:pt>
                <c:pt idx="1912">
                  <c:v>2.8015028868345116E-3</c:v>
                </c:pt>
                <c:pt idx="1913">
                  <c:v>3.5891794248385919E-3</c:v>
                </c:pt>
                <c:pt idx="1914">
                  <c:v>2.2763851948317915E-3</c:v>
                </c:pt>
                <c:pt idx="1915">
                  <c:v>3.0640617328358717E-3</c:v>
                </c:pt>
                <c:pt idx="1916">
                  <c:v>2.2763851948317915E-3</c:v>
                </c:pt>
                <c:pt idx="1917">
                  <c:v>2.0138263488304314E-3</c:v>
                </c:pt>
                <c:pt idx="1918">
                  <c:v>3.0640617328358717E-3</c:v>
                </c:pt>
                <c:pt idx="1919">
                  <c:v>3.3266205788372318E-3</c:v>
                </c:pt>
                <c:pt idx="1920">
                  <c:v>2.8015028868345116E-3</c:v>
                </c:pt>
                <c:pt idx="1921">
                  <c:v>2.5389440408331515E-3</c:v>
                </c:pt>
                <c:pt idx="1922">
                  <c:v>3.851738270839952E-3</c:v>
                </c:pt>
                <c:pt idx="1923">
                  <c:v>3.3266205788372318E-3</c:v>
                </c:pt>
                <c:pt idx="1924">
                  <c:v>2.8015028868345116E-3</c:v>
                </c:pt>
                <c:pt idx="1925">
                  <c:v>2.8015028868345116E-3</c:v>
                </c:pt>
                <c:pt idx="1926">
                  <c:v>2.8015028868345116E-3</c:v>
                </c:pt>
                <c:pt idx="1927">
                  <c:v>2.8015028868345116E-3</c:v>
                </c:pt>
                <c:pt idx="1928">
                  <c:v>3.3266205788372318E-3</c:v>
                </c:pt>
                <c:pt idx="1929">
                  <c:v>3.5891794248385919E-3</c:v>
                </c:pt>
                <c:pt idx="1930">
                  <c:v>4.6394148088440322E-3</c:v>
                </c:pt>
                <c:pt idx="1931">
                  <c:v>2.0138263488304314E-3</c:v>
                </c:pt>
                <c:pt idx="1932">
                  <c:v>3.3266205788372318E-3</c:v>
                </c:pt>
                <c:pt idx="1933">
                  <c:v>2.2763851948317915E-3</c:v>
                </c:pt>
                <c:pt idx="1934">
                  <c:v>3.5891794248385919E-3</c:v>
                </c:pt>
                <c:pt idx="1935">
                  <c:v>2.8015028868345116E-3</c:v>
                </c:pt>
                <c:pt idx="1936">
                  <c:v>3.0640617328358717E-3</c:v>
                </c:pt>
                <c:pt idx="1937">
                  <c:v>2.2763851948317915E-3</c:v>
                </c:pt>
                <c:pt idx="1938">
                  <c:v>2.8015028868345116E-3</c:v>
                </c:pt>
                <c:pt idx="1939">
                  <c:v>3.5891794248385919E-3</c:v>
                </c:pt>
                <c:pt idx="1940">
                  <c:v>3.0640617328358717E-3</c:v>
                </c:pt>
                <c:pt idx="1941">
                  <c:v>3.0640617328358717E-3</c:v>
                </c:pt>
                <c:pt idx="1942">
                  <c:v>3.0640617328358717E-3</c:v>
                </c:pt>
                <c:pt idx="1943">
                  <c:v>3.5891794248385919E-3</c:v>
                </c:pt>
                <c:pt idx="1944">
                  <c:v>3.3266205788372318E-3</c:v>
                </c:pt>
                <c:pt idx="1945">
                  <c:v>3.3266205788372318E-3</c:v>
                </c:pt>
                <c:pt idx="1946">
                  <c:v>3.3266205788372318E-3</c:v>
                </c:pt>
                <c:pt idx="1947">
                  <c:v>2.8015028868345116E-3</c:v>
                </c:pt>
                <c:pt idx="1948">
                  <c:v>2.8015028868345116E-3</c:v>
                </c:pt>
                <c:pt idx="1949">
                  <c:v>4.1142971168413121E-3</c:v>
                </c:pt>
                <c:pt idx="1950">
                  <c:v>2.8015028868345116E-3</c:v>
                </c:pt>
                <c:pt idx="1951">
                  <c:v>3.3266205788372318E-3</c:v>
                </c:pt>
                <c:pt idx="1952">
                  <c:v>4.1142971168413121E-3</c:v>
                </c:pt>
                <c:pt idx="1953">
                  <c:v>4.6394148088440322E-3</c:v>
                </c:pt>
                <c:pt idx="1954">
                  <c:v>3.0640617328358717E-3</c:v>
                </c:pt>
                <c:pt idx="1955">
                  <c:v>4.9019736548453928E-3</c:v>
                </c:pt>
                <c:pt idx="1956">
                  <c:v>3.851738270839952E-3</c:v>
                </c:pt>
                <c:pt idx="1957">
                  <c:v>2.2763851948317915E-3</c:v>
                </c:pt>
                <c:pt idx="1958">
                  <c:v>4.3768559628426726E-3</c:v>
                </c:pt>
                <c:pt idx="1959">
                  <c:v>4.3768559628426726E-3</c:v>
                </c:pt>
                <c:pt idx="1960">
                  <c:v>2.5389440408331515E-3</c:v>
                </c:pt>
                <c:pt idx="1961">
                  <c:v>3.0640617328358717E-3</c:v>
                </c:pt>
                <c:pt idx="1962">
                  <c:v>3.5891794248385919E-3</c:v>
                </c:pt>
                <c:pt idx="1963">
                  <c:v>4.6394148088440322E-3</c:v>
                </c:pt>
                <c:pt idx="1964">
                  <c:v>3.3266205788372318E-3</c:v>
                </c:pt>
                <c:pt idx="1965">
                  <c:v>3.3266205788372318E-3</c:v>
                </c:pt>
                <c:pt idx="1966">
                  <c:v>3.3266205788372318E-3</c:v>
                </c:pt>
                <c:pt idx="1967">
                  <c:v>2.8015028868345116E-3</c:v>
                </c:pt>
                <c:pt idx="1968">
                  <c:v>3.3266205788372318E-3</c:v>
                </c:pt>
                <c:pt idx="1969">
                  <c:v>3.0640617328358717E-3</c:v>
                </c:pt>
                <c:pt idx="1970">
                  <c:v>2.5389440408331515E-3</c:v>
                </c:pt>
                <c:pt idx="1971">
                  <c:v>1.7512675028290715E-3</c:v>
                </c:pt>
                <c:pt idx="1972">
                  <c:v>3.0640617328358717E-3</c:v>
                </c:pt>
                <c:pt idx="1973">
                  <c:v>5.1645325008467524E-3</c:v>
                </c:pt>
                <c:pt idx="1974">
                  <c:v>2.2763851948317915E-3</c:v>
                </c:pt>
                <c:pt idx="1975">
                  <c:v>2.8015028868345116E-3</c:v>
                </c:pt>
                <c:pt idx="1976">
                  <c:v>4.6394148088440322E-3</c:v>
                </c:pt>
                <c:pt idx="1977">
                  <c:v>2.2763851948317915E-3</c:v>
                </c:pt>
                <c:pt idx="1978">
                  <c:v>2.2763851948317915E-3</c:v>
                </c:pt>
                <c:pt idx="1979">
                  <c:v>4.1142971168413121E-3</c:v>
                </c:pt>
                <c:pt idx="1980">
                  <c:v>4.1142971168413121E-3</c:v>
                </c:pt>
                <c:pt idx="1981">
                  <c:v>2.5389440408331515E-3</c:v>
                </c:pt>
                <c:pt idx="1982">
                  <c:v>1.7512675028290715E-3</c:v>
                </c:pt>
                <c:pt idx="1983">
                  <c:v>2.0138263488304314E-3</c:v>
                </c:pt>
                <c:pt idx="1984">
                  <c:v>4.1142971168413121E-3</c:v>
                </c:pt>
                <c:pt idx="1985">
                  <c:v>3.3266205788372318E-3</c:v>
                </c:pt>
                <c:pt idx="1986">
                  <c:v>2.2763851948317915E-3</c:v>
                </c:pt>
                <c:pt idx="1987">
                  <c:v>2.0138263488304314E-3</c:v>
                </c:pt>
                <c:pt idx="1988">
                  <c:v>3.3266205788372318E-3</c:v>
                </c:pt>
                <c:pt idx="1989">
                  <c:v>2.8015028868345116E-3</c:v>
                </c:pt>
                <c:pt idx="1990">
                  <c:v>3.851738270839952E-3</c:v>
                </c:pt>
                <c:pt idx="1991">
                  <c:v>3.5891794248385919E-3</c:v>
                </c:pt>
                <c:pt idx="1992">
                  <c:v>2.8015028868345116E-3</c:v>
                </c:pt>
                <c:pt idx="1993">
                  <c:v>2.8015028868345116E-3</c:v>
                </c:pt>
                <c:pt idx="1994">
                  <c:v>3.0640617328358717E-3</c:v>
                </c:pt>
                <c:pt idx="1995">
                  <c:v>3.5891794248385919E-3</c:v>
                </c:pt>
                <c:pt idx="1996">
                  <c:v>3.5891794248385919E-3</c:v>
                </c:pt>
                <c:pt idx="1997">
                  <c:v>2.2763851948317915E-3</c:v>
                </c:pt>
                <c:pt idx="1998">
                  <c:v>3.0640617328358717E-3</c:v>
                </c:pt>
                <c:pt idx="1999">
                  <c:v>2.2763851948317915E-3</c:v>
                </c:pt>
                <c:pt idx="2000">
                  <c:v>3.3266205788372318E-3</c:v>
                </c:pt>
                <c:pt idx="2001">
                  <c:v>4.3768559628426726E-3</c:v>
                </c:pt>
                <c:pt idx="2002">
                  <c:v>3.0640617328358717E-3</c:v>
                </c:pt>
                <c:pt idx="2003">
                  <c:v>2.5389440408331515E-3</c:v>
                </c:pt>
                <c:pt idx="2004">
                  <c:v>2.8015028868345116E-3</c:v>
                </c:pt>
                <c:pt idx="2005">
                  <c:v>3.851738270839952E-3</c:v>
                </c:pt>
                <c:pt idx="2006">
                  <c:v>4.3768559628426726E-3</c:v>
                </c:pt>
                <c:pt idx="2007">
                  <c:v>2.8015028868345116E-3</c:v>
                </c:pt>
                <c:pt idx="2008">
                  <c:v>2.2763851948317915E-3</c:v>
                </c:pt>
                <c:pt idx="2009">
                  <c:v>3.0640617328358717E-3</c:v>
                </c:pt>
                <c:pt idx="2010">
                  <c:v>2.8015028868345116E-3</c:v>
                </c:pt>
                <c:pt idx="2011">
                  <c:v>2.5389440408331515E-3</c:v>
                </c:pt>
                <c:pt idx="2012">
                  <c:v>4.9019736548453928E-3</c:v>
                </c:pt>
                <c:pt idx="2013">
                  <c:v>3.851738270839952E-3</c:v>
                </c:pt>
                <c:pt idx="2014">
                  <c:v>2.5389440408331515E-3</c:v>
                </c:pt>
                <c:pt idx="2015">
                  <c:v>2.0138263488304314E-3</c:v>
                </c:pt>
                <c:pt idx="2016">
                  <c:v>3.0640617328358717E-3</c:v>
                </c:pt>
                <c:pt idx="2017">
                  <c:v>3.851738270839952E-3</c:v>
                </c:pt>
                <c:pt idx="2018">
                  <c:v>3.0640617328358717E-3</c:v>
                </c:pt>
                <c:pt idx="2019">
                  <c:v>2.2763851948317915E-3</c:v>
                </c:pt>
                <c:pt idx="2020">
                  <c:v>3.851738270839952E-3</c:v>
                </c:pt>
                <c:pt idx="2021">
                  <c:v>2.2763851948317915E-3</c:v>
                </c:pt>
                <c:pt idx="2022">
                  <c:v>3.0640617328358717E-3</c:v>
                </c:pt>
                <c:pt idx="2023">
                  <c:v>2.5389440408331515E-3</c:v>
                </c:pt>
                <c:pt idx="2024">
                  <c:v>2.2763851948317915E-3</c:v>
                </c:pt>
                <c:pt idx="2025">
                  <c:v>3.851738270839952E-3</c:v>
                </c:pt>
                <c:pt idx="2026">
                  <c:v>3.5891794248385919E-3</c:v>
                </c:pt>
                <c:pt idx="2027">
                  <c:v>2.2763851948317915E-3</c:v>
                </c:pt>
                <c:pt idx="2028">
                  <c:v>2.8015028868345116E-3</c:v>
                </c:pt>
                <c:pt idx="2029">
                  <c:v>3.5891794248385919E-3</c:v>
                </c:pt>
                <c:pt idx="2030">
                  <c:v>2.8015028868345116E-3</c:v>
                </c:pt>
                <c:pt idx="2031">
                  <c:v>3.0640617328358717E-3</c:v>
                </c:pt>
                <c:pt idx="2032">
                  <c:v>3.0640617328358717E-3</c:v>
                </c:pt>
                <c:pt idx="2033">
                  <c:v>3.3266205788372318E-3</c:v>
                </c:pt>
                <c:pt idx="2034">
                  <c:v>3.5891794248385919E-3</c:v>
                </c:pt>
                <c:pt idx="2035">
                  <c:v>3.5891794248385919E-3</c:v>
                </c:pt>
                <c:pt idx="2036">
                  <c:v>3.851738270839952E-3</c:v>
                </c:pt>
                <c:pt idx="2037">
                  <c:v>2.5389440408331515E-3</c:v>
                </c:pt>
                <c:pt idx="2038">
                  <c:v>2.5389440408331515E-3</c:v>
                </c:pt>
                <c:pt idx="2039">
                  <c:v>2.5389440408331515E-3</c:v>
                </c:pt>
                <c:pt idx="2040">
                  <c:v>3.0640617328358717E-3</c:v>
                </c:pt>
                <c:pt idx="2041">
                  <c:v>4.6394148088440322E-3</c:v>
                </c:pt>
                <c:pt idx="2042">
                  <c:v>2.8015028868345116E-3</c:v>
                </c:pt>
                <c:pt idx="2043">
                  <c:v>3.3266205788372318E-3</c:v>
                </c:pt>
                <c:pt idx="2044">
                  <c:v>3.5891794248385919E-3</c:v>
                </c:pt>
                <c:pt idx="2045">
                  <c:v>2.5389440408331515E-3</c:v>
                </c:pt>
                <c:pt idx="2046">
                  <c:v>4.9019736548453928E-3</c:v>
                </c:pt>
                <c:pt idx="2047">
                  <c:v>4.1142971168413121E-3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F67-F043-893A-C2689456E6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Cyan - 530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XPEBGR-L1-0000-00D01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6FAE64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Sheet4!$K$8:$K$2055</c:f>
              <c:numCache>
                <c:formatCode>General</c:formatCode>
                <c:ptCount val="2048"/>
                <c:pt idx="0">
                  <c:v>-3.4643916722396799E-2</c:v>
                </c:pt>
                <c:pt idx="1">
                  <c:v>2.1431356398292722E-4</c:v>
                </c:pt>
                <c:pt idx="2">
                  <c:v>7.3073179044781211E-4</c:v>
                </c:pt>
                <c:pt idx="3">
                  <c:v>1.7635682433775818E-3</c:v>
                </c:pt>
                <c:pt idx="4">
                  <c:v>2.0217773566100243E-3</c:v>
                </c:pt>
                <c:pt idx="5">
                  <c:v>2.2799864698424665E-3</c:v>
                </c:pt>
                <c:pt idx="6">
                  <c:v>2.0217773566100243E-3</c:v>
                </c:pt>
                <c:pt idx="7">
                  <c:v>1.5053591301451394E-3</c:v>
                </c:pt>
                <c:pt idx="8">
                  <c:v>2.2799864698424665E-3</c:v>
                </c:pt>
                <c:pt idx="9">
                  <c:v>1.5053591301451394E-3</c:v>
                </c:pt>
                <c:pt idx="10">
                  <c:v>2.0217773566100243E-3</c:v>
                </c:pt>
                <c:pt idx="11">
                  <c:v>3.054613809539794E-3</c:v>
                </c:pt>
                <c:pt idx="12">
                  <c:v>1.5053591301451394E-3</c:v>
                </c:pt>
                <c:pt idx="13">
                  <c:v>2.7964046963073514E-3</c:v>
                </c:pt>
                <c:pt idx="14">
                  <c:v>2.7964046963073514E-3</c:v>
                </c:pt>
                <c:pt idx="15">
                  <c:v>2.0217773566100243E-3</c:v>
                </c:pt>
                <c:pt idx="16">
                  <c:v>2.7964046963073514E-3</c:v>
                </c:pt>
                <c:pt idx="17">
                  <c:v>3.3128229227722362E-3</c:v>
                </c:pt>
                <c:pt idx="18">
                  <c:v>1.247150016912697E-3</c:v>
                </c:pt>
                <c:pt idx="19">
                  <c:v>2.5381955830749091E-3</c:v>
                </c:pt>
                <c:pt idx="20">
                  <c:v>2.0217773566100243E-3</c:v>
                </c:pt>
                <c:pt idx="21">
                  <c:v>1.7635682433775818E-3</c:v>
                </c:pt>
                <c:pt idx="22">
                  <c:v>2.5381955830749091E-3</c:v>
                </c:pt>
                <c:pt idx="23">
                  <c:v>2.0217773566100243E-3</c:v>
                </c:pt>
                <c:pt idx="24">
                  <c:v>2.2799864698424665E-3</c:v>
                </c:pt>
                <c:pt idx="25">
                  <c:v>4.6038684889344482E-3</c:v>
                </c:pt>
                <c:pt idx="26">
                  <c:v>3.5710320360046789E-3</c:v>
                </c:pt>
                <c:pt idx="27">
                  <c:v>3.3128229227722362E-3</c:v>
                </c:pt>
                <c:pt idx="28">
                  <c:v>5.8949140550966601E-3</c:v>
                </c:pt>
                <c:pt idx="29">
                  <c:v>4.3456593757020059E-3</c:v>
                </c:pt>
                <c:pt idx="30">
                  <c:v>3.3128229227722362E-3</c:v>
                </c:pt>
                <c:pt idx="31">
                  <c:v>3.8292411492371211E-3</c:v>
                </c:pt>
                <c:pt idx="32">
                  <c:v>3.5710320360046789E-3</c:v>
                </c:pt>
                <c:pt idx="33">
                  <c:v>4.8620776021668904E-3</c:v>
                </c:pt>
                <c:pt idx="34">
                  <c:v>4.6038684889344482E-3</c:v>
                </c:pt>
                <c:pt idx="35">
                  <c:v>3.5710320360046789E-3</c:v>
                </c:pt>
                <c:pt idx="36">
                  <c:v>3.5710320360046789E-3</c:v>
                </c:pt>
                <c:pt idx="37">
                  <c:v>4.6038684889344482E-3</c:v>
                </c:pt>
                <c:pt idx="38">
                  <c:v>4.0874502624695637E-3</c:v>
                </c:pt>
                <c:pt idx="39">
                  <c:v>6.1531231683291023E-3</c:v>
                </c:pt>
                <c:pt idx="40">
                  <c:v>4.3456593757020059E-3</c:v>
                </c:pt>
                <c:pt idx="41">
                  <c:v>5.3784958286317757E-3</c:v>
                </c:pt>
                <c:pt idx="42">
                  <c:v>5.6367049418642179E-3</c:v>
                </c:pt>
                <c:pt idx="43">
                  <c:v>4.0874502624695637E-3</c:v>
                </c:pt>
                <c:pt idx="44">
                  <c:v>3.054613809539794E-3</c:v>
                </c:pt>
                <c:pt idx="45">
                  <c:v>4.8620776021668904E-3</c:v>
                </c:pt>
                <c:pt idx="46">
                  <c:v>4.8620776021668904E-3</c:v>
                </c:pt>
                <c:pt idx="47">
                  <c:v>5.1202867153993326E-3</c:v>
                </c:pt>
                <c:pt idx="48">
                  <c:v>5.1202867153993326E-3</c:v>
                </c:pt>
                <c:pt idx="49">
                  <c:v>3.5710320360046789E-3</c:v>
                </c:pt>
                <c:pt idx="50">
                  <c:v>3.8292411492371211E-3</c:v>
                </c:pt>
                <c:pt idx="51">
                  <c:v>4.8620776021668904E-3</c:v>
                </c:pt>
                <c:pt idx="52">
                  <c:v>4.3456593757020059E-3</c:v>
                </c:pt>
                <c:pt idx="53">
                  <c:v>4.3456593757020059E-3</c:v>
                </c:pt>
                <c:pt idx="54">
                  <c:v>4.0874502624695637E-3</c:v>
                </c:pt>
                <c:pt idx="55">
                  <c:v>3.3128229227722362E-3</c:v>
                </c:pt>
                <c:pt idx="56">
                  <c:v>4.3456593757020059E-3</c:v>
                </c:pt>
                <c:pt idx="57">
                  <c:v>5.6367049418642179E-3</c:v>
                </c:pt>
                <c:pt idx="58">
                  <c:v>5.3784958286317757E-3</c:v>
                </c:pt>
                <c:pt idx="59">
                  <c:v>4.8620776021668904E-3</c:v>
                </c:pt>
                <c:pt idx="60">
                  <c:v>4.8620776021668904E-3</c:v>
                </c:pt>
                <c:pt idx="61">
                  <c:v>4.0874502624695637E-3</c:v>
                </c:pt>
                <c:pt idx="62">
                  <c:v>4.8620776021668904E-3</c:v>
                </c:pt>
                <c:pt idx="63">
                  <c:v>3.8292411492371211E-3</c:v>
                </c:pt>
                <c:pt idx="64">
                  <c:v>5.3784958286317757E-3</c:v>
                </c:pt>
                <c:pt idx="65">
                  <c:v>5.3784958286317757E-3</c:v>
                </c:pt>
                <c:pt idx="66">
                  <c:v>5.1202867153993326E-3</c:v>
                </c:pt>
                <c:pt idx="67">
                  <c:v>5.6367049418642179E-3</c:v>
                </c:pt>
                <c:pt idx="68">
                  <c:v>4.6038684889344482E-3</c:v>
                </c:pt>
                <c:pt idx="69">
                  <c:v>6.4113322815615454E-3</c:v>
                </c:pt>
                <c:pt idx="70">
                  <c:v>4.8620776021668904E-3</c:v>
                </c:pt>
                <c:pt idx="71">
                  <c:v>5.6367049418642179E-3</c:v>
                </c:pt>
                <c:pt idx="72">
                  <c:v>5.3784958286317757E-3</c:v>
                </c:pt>
                <c:pt idx="73">
                  <c:v>5.1202867153993326E-3</c:v>
                </c:pt>
                <c:pt idx="74">
                  <c:v>6.1531231683291023E-3</c:v>
                </c:pt>
                <c:pt idx="75">
                  <c:v>5.8949140550966601E-3</c:v>
                </c:pt>
                <c:pt idx="76">
                  <c:v>5.6367049418642179E-3</c:v>
                </c:pt>
                <c:pt idx="77">
                  <c:v>5.3784958286317757E-3</c:v>
                </c:pt>
                <c:pt idx="78">
                  <c:v>4.8620776021668904E-3</c:v>
                </c:pt>
                <c:pt idx="79">
                  <c:v>4.0874502624695637E-3</c:v>
                </c:pt>
                <c:pt idx="80">
                  <c:v>5.6367049418642179E-3</c:v>
                </c:pt>
                <c:pt idx="81">
                  <c:v>5.3784958286317757E-3</c:v>
                </c:pt>
                <c:pt idx="82">
                  <c:v>6.1531231683291023E-3</c:v>
                </c:pt>
                <c:pt idx="83">
                  <c:v>6.1531231683291023E-3</c:v>
                </c:pt>
                <c:pt idx="84">
                  <c:v>6.1531231683291023E-3</c:v>
                </c:pt>
                <c:pt idx="85">
                  <c:v>5.6367049418642179E-3</c:v>
                </c:pt>
                <c:pt idx="86">
                  <c:v>5.8949140550966601E-3</c:v>
                </c:pt>
                <c:pt idx="87">
                  <c:v>6.4113322815615454E-3</c:v>
                </c:pt>
                <c:pt idx="88">
                  <c:v>6.4113322815615454E-3</c:v>
                </c:pt>
                <c:pt idx="89">
                  <c:v>5.3784958286317757E-3</c:v>
                </c:pt>
                <c:pt idx="90">
                  <c:v>5.3784958286317757E-3</c:v>
                </c:pt>
                <c:pt idx="91">
                  <c:v>6.4113322815615454E-3</c:v>
                </c:pt>
                <c:pt idx="92">
                  <c:v>5.6367049418642179E-3</c:v>
                </c:pt>
                <c:pt idx="93">
                  <c:v>6.9277505080264298E-3</c:v>
                </c:pt>
                <c:pt idx="94">
                  <c:v>5.1202867153993326E-3</c:v>
                </c:pt>
                <c:pt idx="95">
                  <c:v>4.8620776021668904E-3</c:v>
                </c:pt>
                <c:pt idx="96">
                  <c:v>5.6367049418642179E-3</c:v>
                </c:pt>
                <c:pt idx="97">
                  <c:v>6.1531231683291023E-3</c:v>
                </c:pt>
                <c:pt idx="98">
                  <c:v>6.1531231683291023E-3</c:v>
                </c:pt>
                <c:pt idx="99">
                  <c:v>5.3784958286317757E-3</c:v>
                </c:pt>
                <c:pt idx="100">
                  <c:v>6.1531231683291023E-3</c:v>
                </c:pt>
                <c:pt idx="101">
                  <c:v>5.6367049418642179E-3</c:v>
                </c:pt>
                <c:pt idx="102">
                  <c:v>7.9605869609562004E-3</c:v>
                </c:pt>
                <c:pt idx="103">
                  <c:v>5.8949140550966601E-3</c:v>
                </c:pt>
                <c:pt idx="104">
                  <c:v>5.3784958286317757E-3</c:v>
                </c:pt>
                <c:pt idx="105">
                  <c:v>7.185959621258872E-3</c:v>
                </c:pt>
                <c:pt idx="106">
                  <c:v>5.8949140550966601E-3</c:v>
                </c:pt>
                <c:pt idx="107">
                  <c:v>5.6367049418642179E-3</c:v>
                </c:pt>
                <c:pt idx="108">
                  <c:v>6.6695413947939876E-3</c:v>
                </c:pt>
                <c:pt idx="109">
                  <c:v>6.9277505080264298E-3</c:v>
                </c:pt>
                <c:pt idx="110">
                  <c:v>5.8949140550966601E-3</c:v>
                </c:pt>
                <c:pt idx="111">
                  <c:v>5.3784958286317757E-3</c:v>
                </c:pt>
                <c:pt idx="112">
                  <c:v>5.3784958286317757E-3</c:v>
                </c:pt>
                <c:pt idx="113">
                  <c:v>4.8620776021668904E-3</c:v>
                </c:pt>
                <c:pt idx="114">
                  <c:v>5.3784958286317757E-3</c:v>
                </c:pt>
                <c:pt idx="115">
                  <c:v>5.8949140550966601E-3</c:v>
                </c:pt>
                <c:pt idx="116">
                  <c:v>5.1202867153993326E-3</c:v>
                </c:pt>
                <c:pt idx="117">
                  <c:v>5.1202867153993326E-3</c:v>
                </c:pt>
                <c:pt idx="118">
                  <c:v>6.1531231683291023E-3</c:v>
                </c:pt>
                <c:pt idx="119">
                  <c:v>5.3784958286317757E-3</c:v>
                </c:pt>
                <c:pt idx="120">
                  <c:v>6.1531231683291023E-3</c:v>
                </c:pt>
                <c:pt idx="121">
                  <c:v>5.6367049418642179E-3</c:v>
                </c:pt>
                <c:pt idx="122">
                  <c:v>5.8949140550966601E-3</c:v>
                </c:pt>
                <c:pt idx="123">
                  <c:v>6.6695413947939876E-3</c:v>
                </c:pt>
                <c:pt idx="124">
                  <c:v>6.4113322815615454E-3</c:v>
                </c:pt>
                <c:pt idx="125">
                  <c:v>6.4113322815615454E-3</c:v>
                </c:pt>
                <c:pt idx="126">
                  <c:v>6.6695413947939876E-3</c:v>
                </c:pt>
                <c:pt idx="127">
                  <c:v>6.4113322815615454E-3</c:v>
                </c:pt>
                <c:pt idx="128">
                  <c:v>5.1202867153993326E-3</c:v>
                </c:pt>
                <c:pt idx="129">
                  <c:v>6.9277505080264298E-3</c:v>
                </c:pt>
                <c:pt idx="130">
                  <c:v>5.3784958286317757E-3</c:v>
                </c:pt>
                <c:pt idx="131">
                  <c:v>6.1531231683291023E-3</c:v>
                </c:pt>
                <c:pt idx="132">
                  <c:v>7.185959621258872E-3</c:v>
                </c:pt>
                <c:pt idx="133">
                  <c:v>6.1531231683291023E-3</c:v>
                </c:pt>
                <c:pt idx="134">
                  <c:v>5.6367049418642179E-3</c:v>
                </c:pt>
                <c:pt idx="135">
                  <c:v>7.185959621258872E-3</c:v>
                </c:pt>
                <c:pt idx="136">
                  <c:v>6.1531231683291023E-3</c:v>
                </c:pt>
                <c:pt idx="137">
                  <c:v>5.8949140550966601E-3</c:v>
                </c:pt>
                <c:pt idx="138">
                  <c:v>6.6695413947939876E-3</c:v>
                </c:pt>
                <c:pt idx="139">
                  <c:v>6.6695413947939876E-3</c:v>
                </c:pt>
                <c:pt idx="140">
                  <c:v>7.185959621258872E-3</c:v>
                </c:pt>
                <c:pt idx="141">
                  <c:v>6.4113322815615454E-3</c:v>
                </c:pt>
                <c:pt idx="142">
                  <c:v>6.4113322815615454E-3</c:v>
                </c:pt>
                <c:pt idx="143">
                  <c:v>6.6695413947939876E-3</c:v>
                </c:pt>
                <c:pt idx="144">
                  <c:v>6.6695413947939876E-3</c:v>
                </c:pt>
                <c:pt idx="145">
                  <c:v>7.7023778477237573E-3</c:v>
                </c:pt>
                <c:pt idx="146">
                  <c:v>8.4770051874210849E-3</c:v>
                </c:pt>
                <c:pt idx="147">
                  <c:v>6.9277505080264298E-3</c:v>
                </c:pt>
                <c:pt idx="148">
                  <c:v>6.4113322815615454E-3</c:v>
                </c:pt>
                <c:pt idx="149">
                  <c:v>7.185959621258872E-3</c:v>
                </c:pt>
                <c:pt idx="150">
                  <c:v>6.9277505080264298E-3</c:v>
                </c:pt>
                <c:pt idx="151">
                  <c:v>7.185959621258872E-3</c:v>
                </c:pt>
                <c:pt idx="152">
                  <c:v>4.8620776021668904E-3</c:v>
                </c:pt>
                <c:pt idx="153">
                  <c:v>6.6695413947939876E-3</c:v>
                </c:pt>
                <c:pt idx="154">
                  <c:v>7.4441687344913151E-3</c:v>
                </c:pt>
                <c:pt idx="155">
                  <c:v>6.9277505080264298E-3</c:v>
                </c:pt>
                <c:pt idx="156">
                  <c:v>6.6695413947939876E-3</c:v>
                </c:pt>
                <c:pt idx="157">
                  <c:v>7.4441687344913151E-3</c:v>
                </c:pt>
                <c:pt idx="158">
                  <c:v>6.9277505080264298E-3</c:v>
                </c:pt>
                <c:pt idx="159">
                  <c:v>7.185959621258872E-3</c:v>
                </c:pt>
                <c:pt idx="160">
                  <c:v>6.9277505080264298E-3</c:v>
                </c:pt>
                <c:pt idx="161">
                  <c:v>7.185959621258872E-3</c:v>
                </c:pt>
                <c:pt idx="162">
                  <c:v>7.4441687344913151E-3</c:v>
                </c:pt>
                <c:pt idx="163">
                  <c:v>7.4441687344913151E-3</c:v>
                </c:pt>
                <c:pt idx="164">
                  <c:v>6.4113322815615454E-3</c:v>
                </c:pt>
                <c:pt idx="165">
                  <c:v>7.7023778477237573E-3</c:v>
                </c:pt>
                <c:pt idx="166">
                  <c:v>6.4113322815615454E-3</c:v>
                </c:pt>
                <c:pt idx="167">
                  <c:v>6.9277505080264298E-3</c:v>
                </c:pt>
                <c:pt idx="168">
                  <c:v>8.2187960741886418E-3</c:v>
                </c:pt>
                <c:pt idx="169">
                  <c:v>6.6695413947939876E-3</c:v>
                </c:pt>
                <c:pt idx="170">
                  <c:v>7.7023778477237573E-3</c:v>
                </c:pt>
                <c:pt idx="171">
                  <c:v>6.4113322815615454E-3</c:v>
                </c:pt>
                <c:pt idx="172">
                  <c:v>7.7023778477237573E-3</c:v>
                </c:pt>
                <c:pt idx="173">
                  <c:v>7.4441687344913151E-3</c:v>
                </c:pt>
                <c:pt idx="174">
                  <c:v>8.7352143006535262E-3</c:v>
                </c:pt>
                <c:pt idx="175">
                  <c:v>8.2187960741886418E-3</c:v>
                </c:pt>
                <c:pt idx="176">
                  <c:v>6.9277505080264298E-3</c:v>
                </c:pt>
                <c:pt idx="177">
                  <c:v>6.1531231683291023E-3</c:v>
                </c:pt>
                <c:pt idx="178">
                  <c:v>8.2187960741886418E-3</c:v>
                </c:pt>
                <c:pt idx="179">
                  <c:v>8.2187960741886418E-3</c:v>
                </c:pt>
                <c:pt idx="180">
                  <c:v>6.9277505080264298E-3</c:v>
                </c:pt>
                <c:pt idx="181">
                  <c:v>7.185959621258872E-3</c:v>
                </c:pt>
                <c:pt idx="182">
                  <c:v>7.9605869609562004E-3</c:v>
                </c:pt>
                <c:pt idx="183">
                  <c:v>8.7352143006535262E-3</c:v>
                </c:pt>
                <c:pt idx="184">
                  <c:v>6.4113322815615454E-3</c:v>
                </c:pt>
                <c:pt idx="185">
                  <c:v>6.9277505080264298E-3</c:v>
                </c:pt>
                <c:pt idx="186">
                  <c:v>7.185959621258872E-3</c:v>
                </c:pt>
                <c:pt idx="187">
                  <c:v>7.4441687344913151E-3</c:v>
                </c:pt>
                <c:pt idx="188">
                  <c:v>8.2187960741886418E-3</c:v>
                </c:pt>
                <c:pt idx="189">
                  <c:v>8.2187960741886418E-3</c:v>
                </c:pt>
                <c:pt idx="190">
                  <c:v>8.4770051874210849E-3</c:v>
                </c:pt>
                <c:pt idx="191">
                  <c:v>8.7352143006535262E-3</c:v>
                </c:pt>
                <c:pt idx="192">
                  <c:v>8.9934234138859693E-3</c:v>
                </c:pt>
                <c:pt idx="193">
                  <c:v>8.2187960741886418E-3</c:v>
                </c:pt>
                <c:pt idx="194">
                  <c:v>1.002625986681574E-2</c:v>
                </c:pt>
                <c:pt idx="195">
                  <c:v>7.9605869609562004E-3</c:v>
                </c:pt>
                <c:pt idx="196">
                  <c:v>7.9605869609562004E-3</c:v>
                </c:pt>
                <c:pt idx="197">
                  <c:v>7.7023778477237573E-3</c:v>
                </c:pt>
                <c:pt idx="198">
                  <c:v>8.7352143006535262E-3</c:v>
                </c:pt>
                <c:pt idx="199">
                  <c:v>7.185959621258872E-3</c:v>
                </c:pt>
                <c:pt idx="200">
                  <c:v>8.4770051874210849E-3</c:v>
                </c:pt>
                <c:pt idx="201">
                  <c:v>7.9605869609562004E-3</c:v>
                </c:pt>
                <c:pt idx="202">
                  <c:v>8.7352143006535262E-3</c:v>
                </c:pt>
                <c:pt idx="203">
                  <c:v>7.9605869609562004E-3</c:v>
                </c:pt>
                <c:pt idx="204">
                  <c:v>8.2187960741886418E-3</c:v>
                </c:pt>
                <c:pt idx="205">
                  <c:v>7.7023778477237573E-3</c:v>
                </c:pt>
                <c:pt idx="206">
                  <c:v>8.4770051874210849E-3</c:v>
                </c:pt>
                <c:pt idx="207">
                  <c:v>8.4770051874210849E-3</c:v>
                </c:pt>
                <c:pt idx="208">
                  <c:v>7.7023778477237573E-3</c:v>
                </c:pt>
                <c:pt idx="209">
                  <c:v>8.7352143006535262E-3</c:v>
                </c:pt>
                <c:pt idx="210">
                  <c:v>8.2187960741886418E-3</c:v>
                </c:pt>
                <c:pt idx="211">
                  <c:v>8.7352143006535262E-3</c:v>
                </c:pt>
                <c:pt idx="212">
                  <c:v>8.7352143006535262E-3</c:v>
                </c:pt>
                <c:pt idx="213">
                  <c:v>7.4441687344913151E-3</c:v>
                </c:pt>
                <c:pt idx="214">
                  <c:v>8.4770051874210849E-3</c:v>
                </c:pt>
                <c:pt idx="215">
                  <c:v>9.5098416403508537E-3</c:v>
                </c:pt>
                <c:pt idx="216">
                  <c:v>8.7352143006535262E-3</c:v>
                </c:pt>
                <c:pt idx="217">
                  <c:v>7.7023778477237573E-3</c:v>
                </c:pt>
                <c:pt idx="218">
                  <c:v>1.0542678093280624E-2</c:v>
                </c:pt>
                <c:pt idx="219">
                  <c:v>7.4441687344913151E-3</c:v>
                </c:pt>
                <c:pt idx="220">
                  <c:v>8.4770051874210849E-3</c:v>
                </c:pt>
                <c:pt idx="221">
                  <c:v>6.9277505080264298E-3</c:v>
                </c:pt>
                <c:pt idx="222">
                  <c:v>9.2516325271184124E-3</c:v>
                </c:pt>
                <c:pt idx="223">
                  <c:v>9.5098416403508537E-3</c:v>
                </c:pt>
                <c:pt idx="224">
                  <c:v>1.002625986681574E-2</c:v>
                </c:pt>
                <c:pt idx="225">
                  <c:v>8.2187960741886418E-3</c:v>
                </c:pt>
                <c:pt idx="226">
                  <c:v>7.9605869609562004E-3</c:v>
                </c:pt>
                <c:pt idx="227">
                  <c:v>9.2516325271184124E-3</c:v>
                </c:pt>
                <c:pt idx="228">
                  <c:v>1.002625986681574E-2</c:v>
                </c:pt>
                <c:pt idx="229">
                  <c:v>8.7352143006535262E-3</c:v>
                </c:pt>
                <c:pt idx="230">
                  <c:v>9.7680507535832968E-3</c:v>
                </c:pt>
                <c:pt idx="231">
                  <c:v>9.5098416403508537E-3</c:v>
                </c:pt>
                <c:pt idx="232">
                  <c:v>7.9605869609562004E-3</c:v>
                </c:pt>
                <c:pt idx="233">
                  <c:v>9.7680507535832968E-3</c:v>
                </c:pt>
                <c:pt idx="234">
                  <c:v>8.2187960741886418E-3</c:v>
                </c:pt>
                <c:pt idx="235">
                  <c:v>9.5098416403508537E-3</c:v>
                </c:pt>
                <c:pt idx="236">
                  <c:v>1.0284468980048181E-2</c:v>
                </c:pt>
                <c:pt idx="237">
                  <c:v>9.2516325271184124E-3</c:v>
                </c:pt>
                <c:pt idx="238">
                  <c:v>9.5098416403508537E-3</c:v>
                </c:pt>
                <c:pt idx="239">
                  <c:v>8.2187960741886418E-3</c:v>
                </c:pt>
                <c:pt idx="240">
                  <c:v>1.0284468980048181E-2</c:v>
                </c:pt>
                <c:pt idx="241">
                  <c:v>9.5098416403508537E-3</c:v>
                </c:pt>
                <c:pt idx="242">
                  <c:v>1.0542678093280624E-2</c:v>
                </c:pt>
                <c:pt idx="243">
                  <c:v>8.4770051874210849E-3</c:v>
                </c:pt>
                <c:pt idx="244">
                  <c:v>9.7680507535832968E-3</c:v>
                </c:pt>
                <c:pt idx="245">
                  <c:v>1.0284468980048181E-2</c:v>
                </c:pt>
                <c:pt idx="246">
                  <c:v>1.002625986681574E-2</c:v>
                </c:pt>
                <c:pt idx="247">
                  <c:v>1.0284468980048181E-2</c:v>
                </c:pt>
                <c:pt idx="248">
                  <c:v>1.1059096319745509E-2</c:v>
                </c:pt>
                <c:pt idx="249">
                  <c:v>1.0800887206513066E-2</c:v>
                </c:pt>
                <c:pt idx="250">
                  <c:v>1.0284468980048181E-2</c:v>
                </c:pt>
                <c:pt idx="251">
                  <c:v>9.7680507535832968E-3</c:v>
                </c:pt>
                <c:pt idx="252">
                  <c:v>1.1575514546210393E-2</c:v>
                </c:pt>
                <c:pt idx="253">
                  <c:v>1.0800887206513066E-2</c:v>
                </c:pt>
                <c:pt idx="254">
                  <c:v>9.5098416403508537E-3</c:v>
                </c:pt>
                <c:pt idx="255">
                  <c:v>1.0284468980048181E-2</c:v>
                </c:pt>
                <c:pt idx="256">
                  <c:v>1.002625986681574E-2</c:v>
                </c:pt>
                <c:pt idx="257">
                  <c:v>1.0800887206513066E-2</c:v>
                </c:pt>
                <c:pt idx="258">
                  <c:v>1.1059096319745509E-2</c:v>
                </c:pt>
                <c:pt idx="259">
                  <c:v>9.7680507535832968E-3</c:v>
                </c:pt>
                <c:pt idx="260">
                  <c:v>8.7352143006535262E-3</c:v>
                </c:pt>
                <c:pt idx="261">
                  <c:v>1.0542678093280624E-2</c:v>
                </c:pt>
                <c:pt idx="262">
                  <c:v>1.0542678093280624E-2</c:v>
                </c:pt>
                <c:pt idx="263">
                  <c:v>1.2350141885907721E-2</c:v>
                </c:pt>
                <c:pt idx="264">
                  <c:v>1.1833723659442836E-2</c:v>
                </c:pt>
                <c:pt idx="265">
                  <c:v>1.1059096319745509E-2</c:v>
                </c:pt>
                <c:pt idx="266">
                  <c:v>1.1317305432977952E-2</c:v>
                </c:pt>
                <c:pt idx="267">
                  <c:v>9.7680507535832968E-3</c:v>
                </c:pt>
                <c:pt idx="268">
                  <c:v>1.1059096319745509E-2</c:v>
                </c:pt>
                <c:pt idx="269">
                  <c:v>1.1059096319745509E-2</c:v>
                </c:pt>
                <c:pt idx="270">
                  <c:v>1.1575514546210393E-2</c:v>
                </c:pt>
                <c:pt idx="271">
                  <c:v>1.0284468980048181E-2</c:v>
                </c:pt>
                <c:pt idx="272">
                  <c:v>1.0284468980048181E-2</c:v>
                </c:pt>
                <c:pt idx="273">
                  <c:v>1.0800887206513066E-2</c:v>
                </c:pt>
                <c:pt idx="274">
                  <c:v>1.2350141885907721E-2</c:v>
                </c:pt>
                <c:pt idx="275">
                  <c:v>1.2091932772675279E-2</c:v>
                </c:pt>
                <c:pt idx="276">
                  <c:v>1.002625986681574E-2</c:v>
                </c:pt>
                <c:pt idx="277">
                  <c:v>1.0284468980048181E-2</c:v>
                </c:pt>
                <c:pt idx="278">
                  <c:v>1.2866560112372605E-2</c:v>
                </c:pt>
                <c:pt idx="279">
                  <c:v>1.1575514546210393E-2</c:v>
                </c:pt>
                <c:pt idx="280">
                  <c:v>1.3382978338837491E-2</c:v>
                </c:pt>
                <c:pt idx="281">
                  <c:v>1.1317305432977952E-2</c:v>
                </c:pt>
                <c:pt idx="282">
                  <c:v>1.2091932772675279E-2</c:v>
                </c:pt>
                <c:pt idx="283">
                  <c:v>1.2608350999140164E-2</c:v>
                </c:pt>
                <c:pt idx="284">
                  <c:v>1.1575514546210393E-2</c:v>
                </c:pt>
                <c:pt idx="285">
                  <c:v>1.1575514546210393E-2</c:v>
                </c:pt>
                <c:pt idx="286">
                  <c:v>1.1833723659442836E-2</c:v>
                </c:pt>
                <c:pt idx="287">
                  <c:v>1.2091932772675279E-2</c:v>
                </c:pt>
                <c:pt idx="288">
                  <c:v>1.1317305432977952E-2</c:v>
                </c:pt>
                <c:pt idx="289">
                  <c:v>1.3382978338837491E-2</c:v>
                </c:pt>
                <c:pt idx="290">
                  <c:v>1.2866560112372605E-2</c:v>
                </c:pt>
                <c:pt idx="291">
                  <c:v>1.2608350999140164E-2</c:v>
                </c:pt>
                <c:pt idx="292">
                  <c:v>1.2350141885907721E-2</c:v>
                </c:pt>
                <c:pt idx="293">
                  <c:v>1.2350141885907721E-2</c:v>
                </c:pt>
                <c:pt idx="294">
                  <c:v>1.3382978338837491E-2</c:v>
                </c:pt>
                <c:pt idx="295">
                  <c:v>1.3641187452069933E-2</c:v>
                </c:pt>
                <c:pt idx="296">
                  <c:v>1.2608350999140164E-2</c:v>
                </c:pt>
                <c:pt idx="297">
                  <c:v>1.441581479176726E-2</c:v>
                </c:pt>
                <c:pt idx="298">
                  <c:v>1.3382978338837491E-2</c:v>
                </c:pt>
                <c:pt idx="299">
                  <c:v>1.3641187452069933E-2</c:v>
                </c:pt>
                <c:pt idx="300">
                  <c:v>1.4157605678534819E-2</c:v>
                </c:pt>
                <c:pt idx="301">
                  <c:v>1.2866560112372605E-2</c:v>
                </c:pt>
                <c:pt idx="302">
                  <c:v>1.2091932772675279E-2</c:v>
                </c:pt>
                <c:pt idx="303">
                  <c:v>1.2350141885907721E-2</c:v>
                </c:pt>
                <c:pt idx="304">
                  <c:v>1.3124769225605048E-2</c:v>
                </c:pt>
                <c:pt idx="305">
                  <c:v>1.3124769225605048E-2</c:v>
                </c:pt>
                <c:pt idx="306">
                  <c:v>1.3641187452069933E-2</c:v>
                </c:pt>
                <c:pt idx="307">
                  <c:v>1.2866560112372605E-2</c:v>
                </c:pt>
                <c:pt idx="308">
                  <c:v>1.3124769225605048E-2</c:v>
                </c:pt>
                <c:pt idx="309">
                  <c:v>1.5190442131464588E-2</c:v>
                </c:pt>
                <c:pt idx="310">
                  <c:v>1.4932233018232145E-2</c:v>
                </c:pt>
                <c:pt idx="311">
                  <c:v>1.441581479176726E-2</c:v>
                </c:pt>
                <c:pt idx="312">
                  <c:v>1.4674023904999703E-2</c:v>
                </c:pt>
                <c:pt idx="313">
                  <c:v>1.3382978338837491E-2</c:v>
                </c:pt>
                <c:pt idx="314">
                  <c:v>1.4157605678534819E-2</c:v>
                </c:pt>
                <c:pt idx="315">
                  <c:v>1.441581479176726E-2</c:v>
                </c:pt>
                <c:pt idx="316">
                  <c:v>1.441581479176726E-2</c:v>
                </c:pt>
                <c:pt idx="317">
                  <c:v>1.4674023904999703E-2</c:v>
                </c:pt>
                <c:pt idx="318">
                  <c:v>1.5190442131464588E-2</c:v>
                </c:pt>
                <c:pt idx="319">
                  <c:v>1.5190442131464588E-2</c:v>
                </c:pt>
                <c:pt idx="320">
                  <c:v>1.4932233018232145E-2</c:v>
                </c:pt>
                <c:pt idx="321">
                  <c:v>1.441581479176726E-2</c:v>
                </c:pt>
                <c:pt idx="322">
                  <c:v>1.6739696810859243E-2</c:v>
                </c:pt>
                <c:pt idx="323">
                  <c:v>1.4932233018232145E-2</c:v>
                </c:pt>
                <c:pt idx="324">
                  <c:v>1.7256115037324129E-2</c:v>
                </c:pt>
                <c:pt idx="325">
                  <c:v>1.4932233018232145E-2</c:v>
                </c:pt>
                <c:pt idx="326">
                  <c:v>1.6223278584394357E-2</c:v>
                </c:pt>
                <c:pt idx="327">
                  <c:v>1.5706860357929474E-2</c:v>
                </c:pt>
                <c:pt idx="328">
                  <c:v>1.64814876976268E-2</c:v>
                </c:pt>
                <c:pt idx="329">
                  <c:v>1.8030742377021455E-2</c:v>
                </c:pt>
                <c:pt idx="330">
                  <c:v>1.6997905924091686E-2</c:v>
                </c:pt>
                <c:pt idx="331">
                  <c:v>1.5965069471161913E-2</c:v>
                </c:pt>
                <c:pt idx="332">
                  <c:v>1.7256115037324129E-2</c:v>
                </c:pt>
                <c:pt idx="333">
                  <c:v>1.5706860357929474E-2</c:v>
                </c:pt>
                <c:pt idx="334">
                  <c:v>1.9063578829951223E-2</c:v>
                </c:pt>
                <c:pt idx="335">
                  <c:v>1.7256115037324129E-2</c:v>
                </c:pt>
                <c:pt idx="336">
                  <c:v>1.7256115037324129E-2</c:v>
                </c:pt>
                <c:pt idx="337">
                  <c:v>1.8547160603486341E-2</c:v>
                </c:pt>
                <c:pt idx="338">
                  <c:v>1.6739696810859243E-2</c:v>
                </c:pt>
                <c:pt idx="339">
                  <c:v>1.7772533263789012E-2</c:v>
                </c:pt>
                <c:pt idx="340">
                  <c:v>1.880536971671878E-2</c:v>
                </c:pt>
                <c:pt idx="341">
                  <c:v>1.7514324150556568E-2</c:v>
                </c:pt>
                <c:pt idx="342">
                  <c:v>1.9321787943183667E-2</c:v>
                </c:pt>
                <c:pt idx="343">
                  <c:v>2.0871042622578322E-2</c:v>
                </c:pt>
                <c:pt idx="344">
                  <c:v>1.7772533263789012E-2</c:v>
                </c:pt>
                <c:pt idx="345">
                  <c:v>1.957999705641611E-2</c:v>
                </c:pt>
                <c:pt idx="346">
                  <c:v>2.0612833509345879E-2</c:v>
                </c:pt>
                <c:pt idx="347">
                  <c:v>1.957999705641611E-2</c:v>
                </c:pt>
                <c:pt idx="348">
                  <c:v>2.1645669962275647E-2</c:v>
                </c:pt>
                <c:pt idx="349">
                  <c:v>1.880536971671878E-2</c:v>
                </c:pt>
                <c:pt idx="350">
                  <c:v>2.0612833509345879E-2</c:v>
                </c:pt>
                <c:pt idx="351">
                  <c:v>2.267850641520542E-2</c:v>
                </c:pt>
                <c:pt idx="352">
                  <c:v>2.190387907550809E-2</c:v>
                </c:pt>
                <c:pt idx="353">
                  <c:v>2.1645669962275647E-2</c:v>
                </c:pt>
                <c:pt idx="354">
                  <c:v>2.2420297301972977E-2</c:v>
                </c:pt>
                <c:pt idx="355">
                  <c:v>2.2936715528437859E-2</c:v>
                </c:pt>
                <c:pt idx="356">
                  <c:v>2.2936715528437859E-2</c:v>
                </c:pt>
                <c:pt idx="357">
                  <c:v>2.4485970207832514E-2</c:v>
                </c:pt>
                <c:pt idx="358">
                  <c:v>2.4485970207832514E-2</c:v>
                </c:pt>
                <c:pt idx="359">
                  <c:v>2.5777015773994726E-2</c:v>
                </c:pt>
                <c:pt idx="360">
                  <c:v>2.5777015773994726E-2</c:v>
                </c:pt>
                <c:pt idx="361">
                  <c:v>2.8617316019551593E-2</c:v>
                </c:pt>
                <c:pt idx="362">
                  <c:v>2.6293434000459612E-2</c:v>
                </c:pt>
                <c:pt idx="363">
                  <c:v>2.7068061340156938E-2</c:v>
                </c:pt>
                <c:pt idx="364">
                  <c:v>2.835910690631915E-2</c:v>
                </c:pt>
                <c:pt idx="365">
                  <c:v>2.7068061340156938E-2</c:v>
                </c:pt>
                <c:pt idx="366">
                  <c:v>2.8875525132784036E-2</c:v>
                </c:pt>
                <c:pt idx="367">
                  <c:v>2.9908361585713805E-2</c:v>
                </c:pt>
                <c:pt idx="368">
                  <c:v>3.1974034491573343E-2</c:v>
                </c:pt>
                <c:pt idx="369">
                  <c:v>3.2232243604805789E-2</c:v>
                </c:pt>
                <c:pt idx="370">
                  <c:v>3.1199407151876017E-2</c:v>
                </c:pt>
                <c:pt idx="371">
                  <c:v>3.2490452718038229E-2</c:v>
                </c:pt>
                <c:pt idx="372">
                  <c:v>3.3523289170968001E-2</c:v>
                </c:pt>
                <c:pt idx="373">
                  <c:v>3.5588962076827546E-2</c:v>
                </c:pt>
                <c:pt idx="374">
                  <c:v>3.53307529635951E-2</c:v>
                </c:pt>
                <c:pt idx="375">
                  <c:v>3.5847171190059986E-2</c:v>
                </c:pt>
                <c:pt idx="376">
                  <c:v>3.842926232238441E-2</c:v>
                </c:pt>
                <c:pt idx="377">
                  <c:v>3.8945680548849296E-2</c:v>
                </c:pt>
                <c:pt idx="378">
                  <c:v>3.9462098775314182E-2</c:v>
                </c:pt>
                <c:pt idx="379">
                  <c:v>4.1011353454708833E-2</c:v>
                </c:pt>
                <c:pt idx="380">
                  <c:v>4.2560608134103492E-2</c:v>
                </c:pt>
                <c:pt idx="381">
                  <c:v>4.5659117492892795E-2</c:v>
                </c:pt>
                <c:pt idx="382">
                  <c:v>4.6175535719357681E-2</c:v>
                </c:pt>
                <c:pt idx="383">
                  <c:v>4.5400908379660355E-2</c:v>
                </c:pt>
                <c:pt idx="384">
                  <c:v>4.7466581285519893E-2</c:v>
                </c:pt>
                <c:pt idx="385">
                  <c:v>4.8499417738449666E-2</c:v>
                </c:pt>
                <c:pt idx="386">
                  <c:v>5.0565090644309203E-2</c:v>
                </c:pt>
                <c:pt idx="387">
                  <c:v>5.1856136210471415E-2</c:v>
                </c:pt>
                <c:pt idx="388">
                  <c:v>5.5212854682493165E-2</c:v>
                </c:pt>
                <c:pt idx="389">
                  <c:v>5.7794945814817596E-2</c:v>
                </c:pt>
                <c:pt idx="390">
                  <c:v>5.727852758835271E-2</c:v>
                </c:pt>
                <c:pt idx="391">
                  <c:v>5.8311364041282475E-2</c:v>
                </c:pt>
                <c:pt idx="392">
                  <c:v>5.9860618720677133E-2</c:v>
                </c:pt>
                <c:pt idx="393">
                  <c:v>6.2959128079466437E-2</c:v>
                </c:pt>
                <c:pt idx="394">
                  <c:v>6.4508382758861102E-2</c:v>
                </c:pt>
                <c:pt idx="395">
                  <c:v>6.6832264777953065E-2</c:v>
                </c:pt>
                <c:pt idx="396">
                  <c:v>6.9930774136742382E-2</c:v>
                </c:pt>
                <c:pt idx="397">
                  <c:v>7.1221819702904587E-2</c:v>
                </c:pt>
                <c:pt idx="398">
                  <c:v>7.6127792854321003E-2</c:v>
                </c:pt>
                <c:pt idx="399">
                  <c:v>8.1033766005737404E-2</c:v>
                </c:pt>
                <c:pt idx="400">
                  <c:v>7.845167487341298E-2</c:v>
                </c:pt>
                <c:pt idx="401">
                  <c:v>8.1550184232202283E-2</c:v>
                </c:pt>
                <c:pt idx="402">
                  <c:v>8.800541206301335E-2</c:v>
                </c:pt>
                <c:pt idx="403">
                  <c:v>8.748899383654847E-2</c:v>
                </c:pt>
                <c:pt idx="404">
                  <c:v>9.084571230857022E-2</c:v>
                </c:pt>
                <c:pt idx="405">
                  <c:v>9.3427803440894644E-2</c:v>
                </c:pt>
                <c:pt idx="406">
                  <c:v>0.10065765861140302</c:v>
                </c:pt>
                <c:pt idx="407">
                  <c:v>0.10349795885695989</c:v>
                </c:pt>
                <c:pt idx="408">
                  <c:v>0.10504721353635454</c:v>
                </c:pt>
                <c:pt idx="409">
                  <c:v>0.10866214112160874</c:v>
                </c:pt>
                <c:pt idx="410">
                  <c:v>0.11279348693332782</c:v>
                </c:pt>
                <c:pt idx="411">
                  <c:v>0.11640841451858201</c:v>
                </c:pt>
                <c:pt idx="412">
                  <c:v>0.11899050565090644</c:v>
                </c:pt>
                <c:pt idx="413">
                  <c:v>0.12570394259494994</c:v>
                </c:pt>
                <c:pt idx="414">
                  <c:v>0.12931887018020413</c:v>
                </c:pt>
                <c:pt idx="415">
                  <c:v>0.1326755886522259</c:v>
                </c:pt>
                <c:pt idx="416">
                  <c:v>0.13783977091687474</c:v>
                </c:pt>
                <c:pt idx="417">
                  <c:v>0.14403678963445338</c:v>
                </c:pt>
                <c:pt idx="418">
                  <c:v>0.14816813544617244</c:v>
                </c:pt>
                <c:pt idx="419">
                  <c:v>0.1582382908622377</c:v>
                </c:pt>
                <c:pt idx="420">
                  <c:v>0.1582382908622377</c:v>
                </c:pt>
                <c:pt idx="421">
                  <c:v>0.16572635514597853</c:v>
                </c:pt>
                <c:pt idx="422">
                  <c:v>0.17243979209002203</c:v>
                </c:pt>
                <c:pt idx="423">
                  <c:v>0.17734576524143844</c:v>
                </c:pt>
                <c:pt idx="424">
                  <c:v>0.18612487509134149</c:v>
                </c:pt>
                <c:pt idx="425">
                  <c:v>0.1874159206575037</c:v>
                </c:pt>
                <c:pt idx="426">
                  <c:v>0.19903533075296362</c:v>
                </c:pt>
                <c:pt idx="427">
                  <c:v>0.20394130390438001</c:v>
                </c:pt>
                <c:pt idx="428">
                  <c:v>0.21091294996165597</c:v>
                </c:pt>
                <c:pt idx="429">
                  <c:v>0.21685175956600214</c:v>
                </c:pt>
                <c:pt idx="430">
                  <c:v>0.22588907852913762</c:v>
                </c:pt>
                <c:pt idx="431">
                  <c:v>0.23802490685106242</c:v>
                </c:pt>
                <c:pt idx="432">
                  <c:v>0.24499655290833836</c:v>
                </c:pt>
                <c:pt idx="433">
                  <c:v>0.24757864404066279</c:v>
                </c:pt>
                <c:pt idx="434">
                  <c:v>0.25816521768319295</c:v>
                </c:pt>
                <c:pt idx="435">
                  <c:v>0.27185030068451232</c:v>
                </c:pt>
                <c:pt idx="436">
                  <c:v>0.27933836496825315</c:v>
                </c:pt>
                <c:pt idx="437">
                  <c:v>0.28863389304462111</c:v>
                </c:pt>
                <c:pt idx="438">
                  <c:v>0.30231897604594055</c:v>
                </c:pt>
                <c:pt idx="439">
                  <c:v>0.30593390363119477</c:v>
                </c:pt>
                <c:pt idx="440">
                  <c:v>0.32142645042514129</c:v>
                </c:pt>
                <c:pt idx="441">
                  <c:v>0.33407869697353099</c:v>
                </c:pt>
                <c:pt idx="442">
                  <c:v>0.34208317948373668</c:v>
                </c:pt>
                <c:pt idx="443">
                  <c:v>0.35241154401303437</c:v>
                </c:pt>
                <c:pt idx="444">
                  <c:v>0.3622234903158672</c:v>
                </c:pt>
                <c:pt idx="445">
                  <c:v>0.3787488735627435</c:v>
                </c:pt>
                <c:pt idx="446">
                  <c:v>0.39011007454497099</c:v>
                </c:pt>
                <c:pt idx="447">
                  <c:v>0.3986309752816416</c:v>
                </c:pt>
                <c:pt idx="448">
                  <c:v>0.40766829424477707</c:v>
                </c:pt>
                <c:pt idx="449">
                  <c:v>0.42496830483135073</c:v>
                </c:pt>
                <c:pt idx="450">
                  <c:v>0.43736234226650794</c:v>
                </c:pt>
                <c:pt idx="451">
                  <c:v>0.45156384349429229</c:v>
                </c:pt>
                <c:pt idx="452">
                  <c:v>0.46163399891035756</c:v>
                </c:pt>
                <c:pt idx="453">
                  <c:v>0.48332356442188268</c:v>
                </c:pt>
                <c:pt idx="454">
                  <c:v>0.49700864742320217</c:v>
                </c:pt>
                <c:pt idx="455">
                  <c:v>0.50449671170694299</c:v>
                </c:pt>
                <c:pt idx="456">
                  <c:v>0.52102209495381924</c:v>
                </c:pt>
                <c:pt idx="457">
                  <c:v>0.53625643263453338</c:v>
                </c:pt>
                <c:pt idx="458">
                  <c:v>0.55097435208878265</c:v>
                </c:pt>
                <c:pt idx="459">
                  <c:v>0.56724152622242652</c:v>
                </c:pt>
                <c:pt idx="460">
                  <c:v>0.57395496316646999</c:v>
                </c:pt>
                <c:pt idx="461">
                  <c:v>0.59306243754567078</c:v>
                </c:pt>
                <c:pt idx="462">
                  <c:v>0.61242812103810396</c:v>
                </c:pt>
                <c:pt idx="463">
                  <c:v>0.62972813162467756</c:v>
                </c:pt>
                <c:pt idx="464">
                  <c:v>0.63127738630407226</c:v>
                </c:pt>
                <c:pt idx="465">
                  <c:v>0.65451620649499198</c:v>
                </c:pt>
                <c:pt idx="466">
                  <c:v>0.66716845304338168</c:v>
                </c:pt>
                <c:pt idx="467">
                  <c:v>0.6811117451579336</c:v>
                </c:pt>
                <c:pt idx="468">
                  <c:v>0.70280131066945872</c:v>
                </c:pt>
                <c:pt idx="469">
                  <c:v>0.7110640022928969</c:v>
                </c:pt>
                <c:pt idx="470">
                  <c:v>0.73404461337058424</c:v>
                </c:pt>
                <c:pt idx="471">
                  <c:v>0.749020741938066</c:v>
                </c:pt>
                <c:pt idx="472">
                  <c:v>0.76115657025999073</c:v>
                </c:pt>
                <c:pt idx="473">
                  <c:v>0.77535807148777514</c:v>
                </c:pt>
                <c:pt idx="474">
                  <c:v>0.78930136360232694</c:v>
                </c:pt>
                <c:pt idx="475">
                  <c:v>0.7996297281316247</c:v>
                </c:pt>
                <c:pt idx="476">
                  <c:v>0.81899541162405787</c:v>
                </c:pt>
                <c:pt idx="477">
                  <c:v>0.82519243034163647</c:v>
                </c:pt>
                <c:pt idx="478">
                  <c:v>0.83681184043709633</c:v>
                </c:pt>
                <c:pt idx="479">
                  <c:v>0.85333722368397269</c:v>
                </c:pt>
                <c:pt idx="480">
                  <c:v>0.8579849877221567</c:v>
                </c:pt>
                <c:pt idx="481">
                  <c:v>0.8737357436293357</c:v>
                </c:pt>
                <c:pt idx="482">
                  <c:v>0.8925850088953039</c:v>
                </c:pt>
                <c:pt idx="483">
                  <c:v>0.90446262810399625</c:v>
                </c:pt>
                <c:pt idx="484">
                  <c:v>0.90575367367015847</c:v>
                </c:pt>
                <c:pt idx="485">
                  <c:v>0.92460293893612677</c:v>
                </c:pt>
                <c:pt idx="486">
                  <c:v>0.92537756627582413</c:v>
                </c:pt>
                <c:pt idx="487">
                  <c:v>0.93105816676693787</c:v>
                </c:pt>
                <c:pt idx="488">
                  <c:v>0.94345220420209508</c:v>
                </c:pt>
                <c:pt idx="489">
                  <c:v>0.95248952316523061</c:v>
                </c:pt>
                <c:pt idx="490">
                  <c:v>0.96591639705331755</c:v>
                </c:pt>
                <c:pt idx="491">
                  <c:v>0.95868654188280922</c:v>
                </c:pt>
                <c:pt idx="492">
                  <c:v>0.97650297069584779</c:v>
                </c:pt>
                <c:pt idx="493">
                  <c:v>0.973146252223826</c:v>
                </c:pt>
                <c:pt idx="494">
                  <c:v>0.98915521724423738</c:v>
                </c:pt>
                <c:pt idx="495">
                  <c:v>0.98708954433837792</c:v>
                </c:pt>
                <c:pt idx="496">
                  <c:v>0.99380298128242139</c:v>
                </c:pt>
                <c:pt idx="497">
                  <c:v>0.9857984987722157</c:v>
                </c:pt>
                <c:pt idx="498">
                  <c:v>0.98889700813100501</c:v>
                </c:pt>
                <c:pt idx="499">
                  <c:v>0.99302835394272404</c:v>
                </c:pt>
                <c:pt idx="500">
                  <c:v>0.99277014482949166</c:v>
                </c:pt>
                <c:pt idx="501">
                  <c:v>1</c:v>
                </c:pt>
                <c:pt idx="502">
                  <c:v>0.99870895443383778</c:v>
                </c:pt>
                <c:pt idx="503">
                  <c:v>0.98657312611191295</c:v>
                </c:pt>
                <c:pt idx="504">
                  <c:v>0.99406119039565377</c:v>
                </c:pt>
                <c:pt idx="505">
                  <c:v>0.99199551748979431</c:v>
                </c:pt>
                <c:pt idx="506">
                  <c:v>0.99199551748979431</c:v>
                </c:pt>
                <c:pt idx="507">
                  <c:v>0.99225372660302669</c:v>
                </c:pt>
                <c:pt idx="508">
                  <c:v>0.98140894384726418</c:v>
                </c:pt>
                <c:pt idx="509">
                  <c:v>0.97572834335615044</c:v>
                </c:pt>
                <c:pt idx="510">
                  <c:v>0.97856864360170726</c:v>
                </c:pt>
                <c:pt idx="511">
                  <c:v>0.97262983399736114</c:v>
                </c:pt>
                <c:pt idx="512">
                  <c:v>0.96126863301513366</c:v>
                </c:pt>
                <c:pt idx="513">
                  <c:v>0.95842833276957673</c:v>
                </c:pt>
                <c:pt idx="514">
                  <c:v>0.95248952316523061</c:v>
                </c:pt>
                <c:pt idx="515">
                  <c:v>0.94964922291967369</c:v>
                </c:pt>
                <c:pt idx="516">
                  <c:v>0.93802981282421383</c:v>
                </c:pt>
                <c:pt idx="517">
                  <c:v>0.93622234903158674</c:v>
                </c:pt>
                <c:pt idx="518">
                  <c:v>0.92589398450228899</c:v>
                </c:pt>
                <c:pt idx="519">
                  <c:v>0.9163402473126887</c:v>
                </c:pt>
                <c:pt idx="520">
                  <c:v>0.903688000764299</c:v>
                </c:pt>
                <c:pt idx="521">
                  <c:v>0.90730292834955317</c:v>
                </c:pt>
                <c:pt idx="522">
                  <c:v>0.88328948081893599</c:v>
                </c:pt>
                <c:pt idx="523">
                  <c:v>0.88277306259247112</c:v>
                </c:pt>
                <c:pt idx="524">
                  <c:v>0.87321932540287073</c:v>
                </c:pt>
                <c:pt idx="525">
                  <c:v>0.85927603328831892</c:v>
                </c:pt>
                <c:pt idx="526">
                  <c:v>0.86159991530741087</c:v>
                </c:pt>
                <c:pt idx="527">
                  <c:v>0.845332741173767</c:v>
                </c:pt>
                <c:pt idx="528">
                  <c:v>0.84068497713558299</c:v>
                </c:pt>
                <c:pt idx="529">
                  <c:v>0.82209392098284717</c:v>
                </c:pt>
                <c:pt idx="530">
                  <c:v>0.81021630177415482</c:v>
                </c:pt>
                <c:pt idx="531">
                  <c:v>0.80685958330213303</c:v>
                </c:pt>
                <c:pt idx="532">
                  <c:v>0.79188345473465138</c:v>
                </c:pt>
                <c:pt idx="533">
                  <c:v>0.78955957271555943</c:v>
                </c:pt>
                <c:pt idx="534">
                  <c:v>0.77484165326131016</c:v>
                </c:pt>
                <c:pt idx="535">
                  <c:v>0.76864463454373155</c:v>
                </c:pt>
                <c:pt idx="536">
                  <c:v>0.75883268824089878</c:v>
                </c:pt>
                <c:pt idx="537">
                  <c:v>0.75237746041008768</c:v>
                </c:pt>
                <c:pt idx="538">
                  <c:v>0.73585207716321144</c:v>
                </c:pt>
                <c:pt idx="539">
                  <c:v>0.72604013086037855</c:v>
                </c:pt>
                <c:pt idx="540">
                  <c:v>0.71338788431198885</c:v>
                </c:pt>
                <c:pt idx="541">
                  <c:v>0.70409235623562094</c:v>
                </c:pt>
                <c:pt idx="542">
                  <c:v>0.69557145549895039</c:v>
                </c:pt>
                <c:pt idx="543">
                  <c:v>0.68575950919611761</c:v>
                </c:pt>
                <c:pt idx="544">
                  <c:v>0.68214458161086333</c:v>
                </c:pt>
                <c:pt idx="545">
                  <c:v>0.66587740747721946</c:v>
                </c:pt>
                <c:pt idx="546">
                  <c:v>0.65141769713620268</c:v>
                </c:pt>
                <c:pt idx="547">
                  <c:v>0.64702814221125116</c:v>
                </c:pt>
                <c:pt idx="548">
                  <c:v>0.63618335945548865</c:v>
                </c:pt>
                <c:pt idx="549">
                  <c:v>0.62249827645416922</c:v>
                </c:pt>
                <c:pt idx="550">
                  <c:v>0.61707588507628786</c:v>
                </c:pt>
                <c:pt idx="551">
                  <c:v>0.61139528458517411</c:v>
                </c:pt>
                <c:pt idx="552">
                  <c:v>0.60235796562203869</c:v>
                </c:pt>
                <c:pt idx="553">
                  <c:v>0.5863490006016272</c:v>
                </c:pt>
                <c:pt idx="554">
                  <c:v>0.58118481833697833</c:v>
                </c:pt>
                <c:pt idx="555">
                  <c:v>0.56724152622242652</c:v>
                </c:pt>
                <c:pt idx="556">
                  <c:v>0.5563967434666639</c:v>
                </c:pt>
                <c:pt idx="557">
                  <c:v>0.55200718854171238</c:v>
                </c:pt>
                <c:pt idx="558">
                  <c:v>0.5406459875594849</c:v>
                </c:pt>
                <c:pt idx="559">
                  <c:v>0.53160866859634948</c:v>
                </c:pt>
                <c:pt idx="560">
                  <c:v>0.52231314051998146</c:v>
                </c:pt>
                <c:pt idx="561">
                  <c:v>0.52179672229351659</c:v>
                </c:pt>
                <c:pt idx="562">
                  <c:v>0.51017731219805673</c:v>
                </c:pt>
                <c:pt idx="563">
                  <c:v>0.49855790210259682</c:v>
                </c:pt>
                <c:pt idx="564">
                  <c:v>0.49184446515855329</c:v>
                </c:pt>
                <c:pt idx="565">
                  <c:v>0.4846146099880449</c:v>
                </c:pt>
                <c:pt idx="566">
                  <c:v>0.47557729102490942</c:v>
                </c:pt>
                <c:pt idx="567">
                  <c:v>0.46344146270298464</c:v>
                </c:pt>
                <c:pt idx="568">
                  <c:v>0.46318325358975221</c:v>
                </c:pt>
                <c:pt idx="569">
                  <c:v>0.44226831541792433</c:v>
                </c:pt>
                <c:pt idx="570">
                  <c:v>0.44175189719145946</c:v>
                </c:pt>
                <c:pt idx="571">
                  <c:v>0.43555487847388086</c:v>
                </c:pt>
                <c:pt idx="572">
                  <c:v>0.42445188660488581</c:v>
                </c:pt>
                <c:pt idx="573">
                  <c:v>0.42083695901963164</c:v>
                </c:pt>
                <c:pt idx="574">
                  <c:v>0.41257426739619346</c:v>
                </c:pt>
                <c:pt idx="575">
                  <c:v>0.40121306641396598</c:v>
                </c:pt>
                <c:pt idx="576">
                  <c:v>0.39759813882871181</c:v>
                </c:pt>
                <c:pt idx="577">
                  <c:v>0.39320858390376029</c:v>
                </c:pt>
                <c:pt idx="578">
                  <c:v>0.38081454646860308</c:v>
                </c:pt>
                <c:pt idx="579">
                  <c:v>0.37358469129809468</c:v>
                </c:pt>
                <c:pt idx="580">
                  <c:v>0.36558020878788894</c:v>
                </c:pt>
                <c:pt idx="581">
                  <c:v>0.3622234903158672</c:v>
                </c:pt>
                <c:pt idx="582">
                  <c:v>0.35318617135273173</c:v>
                </c:pt>
                <c:pt idx="583">
                  <c:v>0.3456981070689909</c:v>
                </c:pt>
                <c:pt idx="584">
                  <c:v>0.33666078810585537</c:v>
                </c:pt>
                <c:pt idx="585">
                  <c:v>0.32865630559564968</c:v>
                </c:pt>
                <c:pt idx="586">
                  <c:v>0.32762346914271989</c:v>
                </c:pt>
                <c:pt idx="587">
                  <c:v>0.31936077751928177</c:v>
                </c:pt>
                <c:pt idx="588">
                  <c:v>0.31393838614140046</c:v>
                </c:pt>
                <c:pt idx="589">
                  <c:v>0.30412643983856763</c:v>
                </c:pt>
                <c:pt idx="590">
                  <c:v>0.30025330314008103</c:v>
                </c:pt>
                <c:pt idx="591">
                  <c:v>0.29586374821512951</c:v>
                </c:pt>
                <c:pt idx="592">
                  <c:v>0.2904413568372482</c:v>
                </c:pt>
                <c:pt idx="593">
                  <c:v>0.28088761964764786</c:v>
                </c:pt>
                <c:pt idx="594">
                  <c:v>0.27572343738299898</c:v>
                </c:pt>
                <c:pt idx="595">
                  <c:v>0.27572343738299898</c:v>
                </c:pt>
                <c:pt idx="596">
                  <c:v>0.2666861184198635</c:v>
                </c:pt>
                <c:pt idx="597">
                  <c:v>0.26152193615521468</c:v>
                </c:pt>
                <c:pt idx="598">
                  <c:v>0.25274282630531164</c:v>
                </c:pt>
                <c:pt idx="599">
                  <c:v>0.2501607351729872</c:v>
                </c:pt>
                <c:pt idx="600">
                  <c:v>0.24422192556864103</c:v>
                </c:pt>
                <c:pt idx="601">
                  <c:v>0.24138162532308416</c:v>
                </c:pt>
                <c:pt idx="602">
                  <c:v>0.23570102483197045</c:v>
                </c:pt>
                <c:pt idx="603">
                  <c:v>0.22924579700115938</c:v>
                </c:pt>
                <c:pt idx="604">
                  <c:v>0.22588907852913762</c:v>
                </c:pt>
                <c:pt idx="605">
                  <c:v>0.21865922335862922</c:v>
                </c:pt>
                <c:pt idx="606">
                  <c:v>0.21814280513216436</c:v>
                </c:pt>
                <c:pt idx="607">
                  <c:v>0.21065474084842351</c:v>
                </c:pt>
                <c:pt idx="608">
                  <c:v>0.20574876769700712</c:v>
                </c:pt>
                <c:pt idx="609">
                  <c:v>0.20161742188528803</c:v>
                </c:pt>
                <c:pt idx="610">
                  <c:v>0.19800249430003383</c:v>
                </c:pt>
                <c:pt idx="611">
                  <c:v>0.19593682139417429</c:v>
                </c:pt>
                <c:pt idx="612">
                  <c:v>0.18973980267659568</c:v>
                </c:pt>
                <c:pt idx="613">
                  <c:v>0.18560845686487659</c:v>
                </c:pt>
                <c:pt idx="614">
                  <c:v>0.18638308420457392</c:v>
                </c:pt>
                <c:pt idx="615">
                  <c:v>0.1819935292796224</c:v>
                </c:pt>
                <c:pt idx="616">
                  <c:v>0.17863681080760066</c:v>
                </c:pt>
                <c:pt idx="617">
                  <c:v>0.17192337386355716</c:v>
                </c:pt>
                <c:pt idx="618">
                  <c:v>0.16985770095769762</c:v>
                </c:pt>
                <c:pt idx="619">
                  <c:v>0.16443530957981634</c:v>
                </c:pt>
                <c:pt idx="620">
                  <c:v>0.16107859110779457</c:v>
                </c:pt>
                <c:pt idx="621">
                  <c:v>0.15927112731516749</c:v>
                </c:pt>
                <c:pt idx="622">
                  <c:v>0.15410694505051864</c:v>
                </c:pt>
                <c:pt idx="623">
                  <c:v>0.15126664480496177</c:v>
                </c:pt>
                <c:pt idx="624">
                  <c:v>0.14713529899324268</c:v>
                </c:pt>
                <c:pt idx="625">
                  <c:v>0.14506962608738314</c:v>
                </c:pt>
                <c:pt idx="626">
                  <c:v>0.14326216229475605</c:v>
                </c:pt>
                <c:pt idx="627">
                  <c:v>0.13861439825657207</c:v>
                </c:pt>
                <c:pt idx="628">
                  <c:v>0.13913081648303696</c:v>
                </c:pt>
                <c:pt idx="629">
                  <c:v>0.13164275219929611</c:v>
                </c:pt>
                <c:pt idx="630">
                  <c:v>0.13345021599192322</c:v>
                </c:pt>
                <c:pt idx="631">
                  <c:v>0.12776961550080948</c:v>
                </c:pt>
                <c:pt idx="632">
                  <c:v>0.1259621517081824</c:v>
                </c:pt>
                <c:pt idx="633">
                  <c:v>0.12338006057585796</c:v>
                </c:pt>
                <c:pt idx="634">
                  <c:v>0.12157259678323086</c:v>
                </c:pt>
                <c:pt idx="635">
                  <c:v>0.11744125097151178</c:v>
                </c:pt>
                <c:pt idx="636">
                  <c:v>0.11924871476413888</c:v>
                </c:pt>
                <c:pt idx="637">
                  <c:v>0.11615020540534958</c:v>
                </c:pt>
                <c:pt idx="638">
                  <c:v>0.11460095072595491</c:v>
                </c:pt>
                <c:pt idx="639">
                  <c:v>0.11072781402746829</c:v>
                </c:pt>
                <c:pt idx="640">
                  <c:v>0.10995318668777096</c:v>
                </c:pt>
                <c:pt idx="641">
                  <c:v>0.10711288644221409</c:v>
                </c:pt>
                <c:pt idx="642">
                  <c:v>0.10427258619665722</c:v>
                </c:pt>
                <c:pt idx="643">
                  <c:v>0.10453079530988967</c:v>
                </c:pt>
                <c:pt idx="644">
                  <c:v>0.10117407683786792</c:v>
                </c:pt>
                <c:pt idx="645">
                  <c:v>9.8850194818775938E-2</c:v>
                </c:pt>
                <c:pt idx="646">
                  <c:v>9.7817358365846166E-2</c:v>
                </c:pt>
                <c:pt idx="647">
                  <c:v>9.3427803440894644E-2</c:v>
                </c:pt>
                <c:pt idx="648">
                  <c:v>9.3944221667359523E-2</c:v>
                </c:pt>
                <c:pt idx="649">
                  <c:v>9.0071084968872894E-2</c:v>
                </c:pt>
                <c:pt idx="650">
                  <c:v>8.8263621176245796E-2</c:v>
                </c:pt>
                <c:pt idx="651">
                  <c:v>8.5939739157153805E-2</c:v>
                </c:pt>
                <c:pt idx="652">
                  <c:v>8.7747202949780903E-2</c:v>
                </c:pt>
                <c:pt idx="653">
                  <c:v>8.4906902704224047E-2</c:v>
                </c:pt>
                <c:pt idx="654">
                  <c:v>8.0775556892504957E-2</c:v>
                </c:pt>
                <c:pt idx="655">
                  <c:v>8.129197511896985E-2</c:v>
                </c:pt>
                <c:pt idx="656">
                  <c:v>8.0517347779272525E-2</c:v>
                </c:pt>
                <c:pt idx="657">
                  <c:v>7.7418838420483208E-2</c:v>
                </c:pt>
                <c:pt idx="658">
                  <c:v>7.7677047533715654E-2</c:v>
                </c:pt>
                <c:pt idx="659">
                  <c:v>7.6386001967553435E-2</c:v>
                </c:pt>
                <c:pt idx="660">
                  <c:v>7.2512865269066806E-2</c:v>
                </c:pt>
                <c:pt idx="661">
                  <c:v>7.225465615583436E-2</c:v>
                </c:pt>
                <c:pt idx="662">
                  <c:v>7.1996447042601913E-2</c:v>
                </c:pt>
                <c:pt idx="663">
                  <c:v>7.1221819702904587E-2</c:v>
                </c:pt>
                <c:pt idx="664">
                  <c:v>6.7865101230882838E-2</c:v>
                </c:pt>
                <c:pt idx="665">
                  <c:v>6.554121921179086E-2</c:v>
                </c:pt>
                <c:pt idx="666">
                  <c:v>6.6832264777953065E-2</c:v>
                </c:pt>
                <c:pt idx="667">
                  <c:v>6.3733755419163762E-2</c:v>
                </c:pt>
                <c:pt idx="668">
                  <c:v>6.1151664286839345E-2</c:v>
                </c:pt>
                <c:pt idx="669">
                  <c:v>5.9602409607444687E-2</c:v>
                </c:pt>
                <c:pt idx="670">
                  <c:v>5.8827782267747361E-2</c:v>
                </c:pt>
                <c:pt idx="671">
                  <c:v>5.9344200494212247E-2</c:v>
                </c:pt>
                <c:pt idx="672">
                  <c:v>5.8827782267747361E-2</c:v>
                </c:pt>
                <c:pt idx="673">
                  <c:v>5.727852758835271E-2</c:v>
                </c:pt>
                <c:pt idx="674">
                  <c:v>5.6762109361887823E-2</c:v>
                </c:pt>
                <c:pt idx="675">
                  <c:v>5.1081508870774089E-2</c:v>
                </c:pt>
                <c:pt idx="676">
                  <c:v>5.3921809116330953E-2</c:v>
                </c:pt>
                <c:pt idx="677">
                  <c:v>5.1081508870774089E-2</c:v>
                </c:pt>
                <c:pt idx="678">
                  <c:v>5.2372554436936301E-2</c:v>
                </c:pt>
                <c:pt idx="679">
                  <c:v>5.1856136210471415E-2</c:v>
                </c:pt>
                <c:pt idx="680">
                  <c:v>4.9790463304611877E-2</c:v>
                </c:pt>
                <c:pt idx="681">
                  <c:v>4.8499417738449666E-2</c:v>
                </c:pt>
                <c:pt idx="682">
                  <c:v>4.8757626851682105E-2</c:v>
                </c:pt>
                <c:pt idx="683">
                  <c:v>4.8757626851682105E-2</c:v>
                </c:pt>
                <c:pt idx="684">
                  <c:v>4.5659117492892795E-2</c:v>
                </c:pt>
                <c:pt idx="685">
                  <c:v>4.4884490153195469E-2</c:v>
                </c:pt>
                <c:pt idx="686">
                  <c:v>4.5142699266427916E-2</c:v>
                </c:pt>
                <c:pt idx="687">
                  <c:v>4.3077026360568371E-2</c:v>
                </c:pt>
                <c:pt idx="688">
                  <c:v>4.2560608134103492E-2</c:v>
                </c:pt>
                <c:pt idx="689">
                  <c:v>4.1011353454708833E-2</c:v>
                </c:pt>
                <c:pt idx="690">
                  <c:v>4.126956256794128E-2</c:v>
                </c:pt>
                <c:pt idx="691">
                  <c:v>3.9978517001779068E-2</c:v>
                </c:pt>
                <c:pt idx="692">
                  <c:v>3.9720307888546622E-2</c:v>
                </c:pt>
                <c:pt idx="693">
                  <c:v>4.0236726115011508E-2</c:v>
                </c:pt>
                <c:pt idx="694">
                  <c:v>4.0494935228243947E-2</c:v>
                </c:pt>
                <c:pt idx="695">
                  <c:v>3.9462098775314182E-2</c:v>
                </c:pt>
                <c:pt idx="696">
                  <c:v>3.817105320915197E-2</c:v>
                </c:pt>
                <c:pt idx="697">
                  <c:v>3.9203889662081735E-2</c:v>
                </c:pt>
                <c:pt idx="698">
                  <c:v>3.6621798529757311E-2</c:v>
                </c:pt>
                <c:pt idx="699">
                  <c:v>3.842926232238441E-2</c:v>
                </c:pt>
                <c:pt idx="700">
                  <c:v>3.7138216756222198E-2</c:v>
                </c:pt>
                <c:pt idx="701">
                  <c:v>3.7396425869454637E-2</c:v>
                </c:pt>
                <c:pt idx="702">
                  <c:v>3.2748661831270676E-2</c:v>
                </c:pt>
                <c:pt idx="703">
                  <c:v>3.5588962076827546E-2</c:v>
                </c:pt>
                <c:pt idx="704">
                  <c:v>3.4297916510665334E-2</c:v>
                </c:pt>
                <c:pt idx="705">
                  <c:v>3.4039707397432888E-2</c:v>
                </c:pt>
                <c:pt idx="706">
                  <c:v>3.1974034491573343E-2</c:v>
                </c:pt>
                <c:pt idx="707">
                  <c:v>3.3265080057735562E-2</c:v>
                </c:pt>
                <c:pt idx="708">
                  <c:v>3.1974034491573343E-2</c:v>
                </c:pt>
                <c:pt idx="709">
                  <c:v>3.1715825378340903E-2</c:v>
                </c:pt>
                <c:pt idx="710">
                  <c:v>2.9391943359248923E-2</c:v>
                </c:pt>
                <c:pt idx="711">
                  <c:v>3.0682988925411134E-2</c:v>
                </c:pt>
                <c:pt idx="712">
                  <c:v>3.0424779812178691E-2</c:v>
                </c:pt>
                <c:pt idx="713">
                  <c:v>2.8617316019551593E-2</c:v>
                </c:pt>
                <c:pt idx="714">
                  <c:v>2.8617316019551593E-2</c:v>
                </c:pt>
                <c:pt idx="715">
                  <c:v>2.835910690631915E-2</c:v>
                </c:pt>
                <c:pt idx="716">
                  <c:v>2.7584479566621824E-2</c:v>
                </c:pt>
                <c:pt idx="717">
                  <c:v>2.835910690631915E-2</c:v>
                </c:pt>
                <c:pt idx="718">
                  <c:v>2.7326270453389381E-2</c:v>
                </c:pt>
                <c:pt idx="719">
                  <c:v>2.7584479566621824E-2</c:v>
                </c:pt>
                <c:pt idx="720">
                  <c:v>2.5002388434297401E-2</c:v>
                </c:pt>
                <c:pt idx="721">
                  <c:v>2.7068061340156938E-2</c:v>
                </c:pt>
                <c:pt idx="722">
                  <c:v>2.5002388434297401E-2</c:v>
                </c:pt>
                <c:pt idx="723">
                  <c:v>2.4744179321064957E-2</c:v>
                </c:pt>
                <c:pt idx="724">
                  <c:v>2.5002388434297401E-2</c:v>
                </c:pt>
                <c:pt idx="725">
                  <c:v>2.2936715528437859E-2</c:v>
                </c:pt>
                <c:pt idx="726">
                  <c:v>2.5260597547529844E-2</c:v>
                </c:pt>
                <c:pt idx="727">
                  <c:v>2.3711342868135189E-2</c:v>
                </c:pt>
                <c:pt idx="728">
                  <c:v>2.4744179321064957E-2</c:v>
                </c:pt>
                <c:pt idx="729">
                  <c:v>2.2420297301972977E-2</c:v>
                </c:pt>
                <c:pt idx="730">
                  <c:v>2.0096415282880992E-2</c:v>
                </c:pt>
                <c:pt idx="731">
                  <c:v>2.190387907550809E-2</c:v>
                </c:pt>
                <c:pt idx="732">
                  <c:v>2.2936715528437859E-2</c:v>
                </c:pt>
                <c:pt idx="733">
                  <c:v>2.190387907550809E-2</c:v>
                </c:pt>
                <c:pt idx="734">
                  <c:v>2.1645669962275647E-2</c:v>
                </c:pt>
                <c:pt idx="735">
                  <c:v>2.1387460849043208E-2</c:v>
                </c:pt>
                <c:pt idx="736">
                  <c:v>2.1645669962275647E-2</c:v>
                </c:pt>
                <c:pt idx="737">
                  <c:v>1.957999705641611E-2</c:v>
                </c:pt>
                <c:pt idx="738">
                  <c:v>2.1129251735810765E-2</c:v>
                </c:pt>
                <c:pt idx="739">
                  <c:v>2.0871042622578322E-2</c:v>
                </c:pt>
                <c:pt idx="740">
                  <c:v>2.190387907550809E-2</c:v>
                </c:pt>
                <c:pt idx="741">
                  <c:v>2.0354624396113435E-2</c:v>
                </c:pt>
                <c:pt idx="742">
                  <c:v>1.9063578829951223E-2</c:v>
                </c:pt>
                <c:pt idx="743">
                  <c:v>1.8547160603486341E-2</c:v>
                </c:pt>
                <c:pt idx="744">
                  <c:v>1.6739696810859243E-2</c:v>
                </c:pt>
                <c:pt idx="745">
                  <c:v>1.957999705641611E-2</c:v>
                </c:pt>
                <c:pt idx="746">
                  <c:v>1.880536971671878E-2</c:v>
                </c:pt>
                <c:pt idx="747">
                  <c:v>1.9063578829951223E-2</c:v>
                </c:pt>
                <c:pt idx="748">
                  <c:v>1.8547160603486341E-2</c:v>
                </c:pt>
                <c:pt idx="749">
                  <c:v>1.8288951490253898E-2</c:v>
                </c:pt>
                <c:pt idx="750">
                  <c:v>1.8030742377021455E-2</c:v>
                </c:pt>
                <c:pt idx="751">
                  <c:v>1.8547160603486341E-2</c:v>
                </c:pt>
                <c:pt idx="752">
                  <c:v>1.7514324150556568E-2</c:v>
                </c:pt>
                <c:pt idx="753">
                  <c:v>1.8288951490253898E-2</c:v>
                </c:pt>
                <c:pt idx="754">
                  <c:v>1.7256115037324129E-2</c:v>
                </c:pt>
                <c:pt idx="755">
                  <c:v>1.7514324150556568E-2</c:v>
                </c:pt>
                <c:pt idx="756">
                  <c:v>1.5965069471161913E-2</c:v>
                </c:pt>
                <c:pt idx="757">
                  <c:v>1.6739696810859243E-2</c:v>
                </c:pt>
                <c:pt idx="758">
                  <c:v>1.6739696810859243E-2</c:v>
                </c:pt>
                <c:pt idx="759">
                  <c:v>1.5448651244697031E-2</c:v>
                </c:pt>
                <c:pt idx="760">
                  <c:v>1.5965069471161913E-2</c:v>
                </c:pt>
                <c:pt idx="761">
                  <c:v>1.4932233018232145E-2</c:v>
                </c:pt>
                <c:pt idx="762">
                  <c:v>1.5448651244697031E-2</c:v>
                </c:pt>
                <c:pt idx="763">
                  <c:v>1.6739696810859243E-2</c:v>
                </c:pt>
                <c:pt idx="764">
                  <c:v>1.4157605678534819E-2</c:v>
                </c:pt>
                <c:pt idx="765">
                  <c:v>1.5965069471161913E-2</c:v>
                </c:pt>
                <c:pt idx="766">
                  <c:v>1.4932233018232145E-2</c:v>
                </c:pt>
                <c:pt idx="767">
                  <c:v>1.5190442131464588E-2</c:v>
                </c:pt>
                <c:pt idx="768">
                  <c:v>1.5706860357929474E-2</c:v>
                </c:pt>
                <c:pt idx="769">
                  <c:v>1.3382978338837491E-2</c:v>
                </c:pt>
                <c:pt idx="770">
                  <c:v>1.441581479176726E-2</c:v>
                </c:pt>
                <c:pt idx="771">
                  <c:v>1.441581479176726E-2</c:v>
                </c:pt>
                <c:pt idx="772">
                  <c:v>1.3382978338837491E-2</c:v>
                </c:pt>
                <c:pt idx="773">
                  <c:v>1.3382978338837491E-2</c:v>
                </c:pt>
                <c:pt idx="774">
                  <c:v>1.441581479176726E-2</c:v>
                </c:pt>
                <c:pt idx="775">
                  <c:v>1.3899396565302376E-2</c:v>
                </c:pt>
                <c:pt idx="776">
                  <c:v>1.441581479176726E-2</c:v>
                </c:pt>
                <c:pt idx="777">
                  <c:v>1.2350141885907721E-2</c:v>
                </c:pt>
                <c:pt idx="778">
                  <c:v>1.3899396565302376E-2</c:v>
                </c:pt>
                <c:pt idx="779">
                  <c:v>1.2350141885907721E-2</c:v>
                </c:pt>
                <c:pt idx="780">
                  <c:v>1.2608350999140164E-2</c:v>
                </c:pt>
                <c:pt idx="781">
                  <c:v>1.1833723659442836E-2</c:v>
                </c:pt>
                <c:pt idx="782">
                  <c:v>1.2350141885907721E-2</c:v>
                </c:pt>
                <c:pt idx="783">
                  <c:v>1.2091932772675279E-2</c:v>
                </c:pt>
                <c:pt idx="784">
                  <c:v>1.1833723659442836E-2</c:v>
                </c:pt>
                <c:pt idx="785">
                  <c:v>1.2866560112372605E-2</c:v>
                </c:pt>
                <c:pt idx="786">
                  <c:v>1.2091932772675279E-2</c:v>
                </c:pt>
                <c:pt idx="787">
                  <c:v>1.2091932772675279E-2</c:v>
                </c:pt>
                <c:pt idx="788">
                  <c:v>1.1833723659442836E-2</c:v>
                </c:pt>
                <c:pt idx="789">
                  <c:v>1.2350141885907721E-2</c:v>
                </c:pt>
                <c:pt idx="790">
                  <c:v>1.1833723659442836E-2</c:v>
                </c:pt>
                <c:pt idx="791">
                  <c:v>1.0284468980048181E-2</c:v>
                </c:pt>
                <c:pt idx="792">
                  <c:v>1.0800887206513066E-2</c:v>
                </c:pt>
                <c:pt idx="793">
                  <c:v>1.1059096319745509E-2</c:v>
                </c:pt>
                <c:pt idx="794">
                  <c:v>1.1059096319745509E-2</c:v>
                </c:pt>
                <c:pt idx="795">
                  <c:v>1.1575514546210393E-2</c:v>
                </c:pt>
                <c:pt idx="796">
                  <c:v>9.2516325271184124E-3</c:v>
                </c:pt>
                <c:pt idx="797">
                  <c:v>1.002625986681574E-2</c:v>
                </c:pt>
                <c:pt idx="798">
                  <c:v>1.0800887206513066E-2</c:v>
                </c:pt>
                <c:pt idx="799">
                  <c:v>1.1575514546210393E-2</c:v>
                </c:pt>
                <c:pt idx="800">
                  <c:v>1.1833723659442836E-2</c:v>
                </c:pt>
                <c:pt idx="801">
                  <c:v>1.1059096319745509E-2</c:v>
                </c:pt>
                <c:pt idx="802">
                  <c:v>9.2516325271184124E-3</c:v>
                </c:pt>
                <c:pt idx="803">
                  <c:v>8.7352143006535262E-3</c:v>
                </c:pt>
                <c:pt idx="804">
                  <c:v>1.0284468980048181E-2</c:v>
                </c:pt>
                <c:pt idx="805">
                  <c:v>9.2516325271184124E-3</c:v>
                </c:pt>
                <c:pt idx="806">
                  <c:v>9.5098416403508537E-3</c:v>
                </c:pt>
                <c:pt idx="807">
                  <c:v>1.0800887206513066E-2</c:v>
                </c:pt>
                <c:pt idx="808">
                  <c:v>1.0542678093280624E-2</c:v>
                </c:pt>
                <c:pt idx="809">
                  <c:v>9.5098416403508537E-3</c:v>
                </c:pt>
                <c:pt idx="810">
                  <c:v>7.9605869609562004E-3</c:v>
                </c:pt>
                <c:pt idx="811">
                  <c:v>9.2516325271184124E-3</c:v>
                </c:pt>
                <c:pt idx="812">
                  <c:v>1.0800887206513066E-2</c:v>
                </c:pt>
                <c:pt idx="813">
                  <c:v>9.7680507535832968E-3</c:v>
                </c:pt>
                <c:pt idx="814">
                  <c:v>8.7352143006535262E-3</c:v>
                </c:pt>
                <c:pt idx="815">
                  <c:v>1.002625986681574E-2</c:v>
                </c:pt>
                <c:pt idx="816">
                  <c:v>8.7352143006535262E-3</c:v>
                </c:pt>
                <c:pt idx="817">
                  <c:v>9.2516325271184124E-3</c:v>
                </c:pt>
                <c:pt idx="818">
                  <c:v>8.9934234138859693E-3</c:v>
                </c:pt>
                <c:pt idx="819">
                  <c:v>8.7352143006535262E-3</c:v>
                </c:pt>
                <c:pt idx="820">
                  <c:v>8.4770051874210849E-3</c:v>
                </c:pt>
                <c:pt idx="821">
                  <c:v>8.7352143006535262E-3</c:v>
                </c:pt>
                <c:pt idx="822">
                  <c:v>9.5098416403508537E-3</c:v>
                </c:pt>
                <c:pt idx="823">
                  <c:v>9.7680507535832968E-3</c:v>
                </c:pt>
                <c:pt idx="824">
                  <c:v>8.4770051874210849E-3</c:v>
                </c:pt>
                <c:pt idx="825">
                  <c:v>8.9934234138859693E-3</c:v>
                </c:pt>
                <c:pt idx="826">
                  <c:v>7.9605869609562004E-3</c:v>
                </c:pt>
                <c:pt idx="827">
                  <c:v>7.9605869609562004E-3</c:v>
                </c:pt>
                <c:pt idx="828">
                  <c:v>8.7352143006535262E-3</c:v>
                </c:pt>
                <c:pt idx="829">
                  <c:v>8.2187960741886418E-3</c:v>
                </c:pt>
                <c:pt idx="830">
                  <c:v>1.002625986681574E-2</c:v>
                </c:pt>
                <c:pt idx="831">
                  <c:v>9.7680507535832968E-3</c:v>
                </c:pt>
                <c:pt idx="832">
                  <c:v>8.2187960741886418E-3</c:v>
                </c:pt>
                <c:pt idx="833">
                  <c:v>8.7352143006535262E-3</c:v>
                </c:pt>
                <c:pt idx="834">
                  <c:v>8.7352143006535262E-3</c:v>
                </c:pt>
                <c:pt idx="835">
                  <c:v>7.7023778477237573E-3</c:v>
                </c:pt>
                <c:pt idx="836">
                  <c:v>7.7023778477237573E-3</c:v>
                </c:pt>
                <c:pt idx="837">
                  <c:v>8.4770051874210849E-3</c:v>
                </c:pt>
                <c:pt idx="838">
                  <c:v>6.6695413947939876E-3</c:v>
                </c:pt>
                <c:pt idx="839">
                  <c:v>7.185959621258872E-3</c:v>
                </c:pt>
                <c:pt idx="840">
                  <c:v>8.2187960741886418E-3</c:v>
                </c:pt>
                <c:pt idx="841">
                  <c:v>7.185959621258872E-3</c:v>
                </c:pt>
                <c:pt idx="842">
                  <c:v>7.7023778477237573E-3</c:v>
                </c:pt>
                <c:pt idx="843">
                  <c:v>7.9605869609562004E-3</c:v>
                </c:pt>
                <c:pt idx="844">
                  <c:v>8.2187960741886418E-3</c:v>
                </c:pt>
                <c:pt idx="845">
                  <c:v>8.2187960741886418E-3</c:v>
                </c:pt>
                <c:pt idx="846">
                  <c:v>7.7023778477237573E-3</c:v>
                </c:pt>
                <c:pt idx="847">
                  <c:v>8.4770051874210849E-3</c:v>
                </c:pt>
                <c:pt idx="848">
                  <c:v>7.4441687344913151E-3</c:v>
                </c:pt>
                <c:pt idx="849">
                  <c:v>8.4770051874210849E-3</c:v>
                </c:pt>
                <c:pt idx="850">
                  <c:v>6.6695413947939876E-3</c:v>
                </c:pt>
                <c:pt idx="851">
                  <c:v>7.185959621258872E-3</c:v>
                </c:pt>
                <c:pt idx="852">
                  <c:v>6.9277505080264298E-3</c:v>
                </c:pt>
                <c:pt idx="853">
                  <c:v>6.6695413947939876E-3</c:v>
                </c:pt>
                <c:pt idx="854">
                  <c:v>8.4770051874210849E-3</c:v>
                </c:pt>
                <c:pt idx="855">
                  <c:v>6.6695413947939876E-3</c:v>
                </c:pt>
                <c:pt idx="856">
                  <c:v>6.9277505080264298E-3</c:v>
                </c:pt>
                <c:pt idx="857">
                  <c:v>7.185959621258872E-3</c:v>
                </c:pt>
                <c:pt idx="858">
                  <c:v>7.9605869609562004E-3</c:v>
                </c:pt>
                <c:pt idx="859">
                  <c:v>6.1531231683291023E-3</c:v>
                </c:pt>
                <c:pt idx="860">
                  <c:v>7.9605869609562004E-3</c:v>
                </c:pt>
                <c:pt idx="861">
                  <c:v>7.7023778477237573E-3</c:v>
                </c:pt>
                <c:pt idx="862">
                  <c:v>7.4441687344913151E-3</c:v>
                </c:pt>
                <c:pt idx="863">
                  <c:v>6.6695413947939876E-3</c:v>
                </c:pt>
                <c:pt idx="864">
                  <c:v>6.9277505080264298E-3</c:v>
                </c:pt>
                <c:pt idx="865">
                  <c:v>6.9277505080264298E-3</c:v>
                </c:pt>
                <c:pt idx="866">
                  <c:v>7.9605869609562004E-3</c:v>
                </c:pt>
                <c:pt idx="867">
                  <c:v>5.6367049418642179E-3</c:v>
                </c:pt>
                <c:pt idx="868">
                  <c:v>7.185959621258872E-3</c:v>
                </c:pt>
                <c:pt idx="869">
                  <c:v>7.7023778477237573E-3</c:v>
                </c:pt>
                <c:pt idx="870">
                  <c:v>7.185959621258872E-3</c:v>
                </c:pt>
                <c:pt idx="871">
                  <c:v>7.7023778477237573E-3</c:v>
                </c:pt>
                <c:pt idx="872">
                  <c:v>7.4441687344913151E-3</c:v>
                </c:pt>
                <c:pt idx="873">
                  <c:v>6.4113322815615454E-3</c:v>
                </c:pt>
                <c:pt idx="874">
                  <c:v>6.6695413947939876E-3</c:v>
                </c:pt>
                <c:pt idx="875">
                  <c:v>6.4113322815615454E-3</c:v>
                </c:pt>
                <c:pt idx="876">
                  <c:v>7.4441687344913151E-3</c:v>
                </c:pt>
                <c:pt idx="877">
                  <c:v>6.9277505080264298E-3</c:v>
                </c:pt>
                <c:pt idx="878">
                  <c:v>6.9277505080264298E-3</c:v>
                </c:pt>
                <c:pt idx="879">
                  <c:v>7.7023778477237573E-3</c:v>
                </c:pt>
                <c:pt idx="880">
                  <c:v>6.4113322815615454E-3</c:v>
                </c:pt>
                <c:pt idx="881">
                  <c:v>6.6695413947939876E-3</c:v>
                </c:pt>
                <c:pt idx="882">
                  <c:v>6.1531231683291023E-3</c:v>
                </c:pt>
                <c:pt idx="883">
                  <c:v>5.8949140550966601E-3</c:v>
                </c:pt>
                <c:pt idx="884">
                  <c:v>7.4441687344913151E-3</c:v>
                </c:pt>
                <c:pt idx="885">
                  <c:v>7.7023778477237573E-3</c:v>
                </c:pt>
                <c:pt idx="886">
                  <c:v>6.1531231683291023E-3</c:v>
                </c:pt>
                <c:pt idx="887">
                  <c:v>7.185959621258872E-3</c:v>
                </c:pt>
                <c:pt idx="888">
                  <c:v>6.1531231683291023E-3</c:v>
                </c:pt>
                <c:pt idx="889">
                  <c:v>5.8949140550966601E-3</c:v>
                </c:pt>
                <c:pt idx="890">
                  <c:v>5.6367049418642179E-3</c:v>
                </c:pt>
                <c:pt idx="891">
                  <c:v>6.6695413947939876E-3</c:v>
                </c:pt>
                <c:pt idx="892">
                  <c:v>6.1531231683291023E-3</c:v>
                </c:pt>
                <c:pt idx="893">
                  <c:v>7.7023778477237573E-3</c:v>
                </c:pt>
                <c:pt idx="894">
                  <c:v>5.6367049418642179E-3</c:v>
                </c:pt>
                <c:pt idx="895">
                  <c:v>5.3784958286317757E-3</c:v>
                </c:pt>
                <c:pt idx="896">
                  <c:v>6.4113322815615454E-3</c:v>
                </c:pt>
                <c:pt idx="897">
                  <c:v>6.6695413947939876E-3</c:v>
                </c:pt>
                <c:pt idx="898">
                  <c:v>6.6695413947939876E-3</c:v>
                </c:pt>
                <c:pt idx="899">
                  <c:v>6.1531231683291023E-3</c:v>
                </c:pt>
                <c:pt idx="900">
                  <c:v>6.6695413947939876E-3</c:v>
                </c:pt>
                <c:pt idx="901">
                  <c:v>5.3784958286317757E-3</c:v>
                </c:pt>
                <c:pt idx="902">
                  <c:v>6.1531231683291023E-3</c:v>
                </c:pt>
                <c:pt idx="903">
                  <c:v>6.6695413947939876E-3</c:v>
                </c:pt>
                <c:pt idx="904">
                  <c:v>6.9277505080264298E-3</c:v>
                </c:pt>
                <c:pt idx="905">
                  <c:v>6.6695413947939876E-3</c:v>
                </c:pt>
                <c:pt idx="906">
                  <c:v>6.4113322815615454E-3</c:v>
                </c:pt>
                <c:pt idx="907">
                  <c:v>5.1202867153993326E-3</c:v>
                </c:pt>
                <c:pt idx="908">
                  <c:v>6.6695413947939876E-3</c:v>
                </c:pt>
                <c:pt idx="909">
                  <c:v>7.185959621258872E-3</c:v>
                </c:pt>
                <c:pt idx="910">
                  <c:v>6.1531231683291023E-3</c:v>
                </c:pt>
                <c:pt idx="911">
                  <c:v>6.1531231683291023E-3</c:v>
                </c:pt>
                <c:pt idx="912">
                  <c:v>6.1531231683291023E-3</c:v>
                </c:pt>
                <c:pt idx="913">
                  <c:v>4.3456593757020059E-3</c:v>
                </c:pt>
                <c:pt idx="914">
                  <c:v>5.6367049418642179E-3</c:v>
                </c:pt>
                <c:pt idx="915">
                  <c:v>6.4113322815615454E-3</c:v>
                </c:pt>
                <c:pt idx="916">
                  <c:v>5.1202867153993326E-3</c:v>
                </c:pt>
                <c:pt idx="917">
                  <c:v>5.1202867153993326E-3</c:v>
                </c:pt>
                <c:pt idx="918">
                  <c:v>4.8620776021668904E-3</c:v>
                </c:pt>
                <c:pt idx="919">
                  <c:v>5.6367049418642179E-3</c:v>
                </c:pt>
                <c:pt idx="920">
                  <c:v>5.6367049418642179E-3</c:v>
                </c:pt>
                <c:pt idx="921">
                  <c:v>5.6367049418642179E-3</c:v>
                </c:pt>
                <c:pt idx="922">
                  <c:v>5.3784958286317757E-3</c:v>
                </c:pt>
                <c:pt idx="923">
                  <c:v>4.6038684889344482E-3</c:v>
                </c:pt>
                <c:pt idx="924">
                  <c:v>5.8949140550966601E-3</c:v>
                </c:pt>
                <c:pt idx="925">
                  <c:v>7.185959621258872E-3</c:v>
                </c:pt>
                <c:pt idx="926">
                  <c:v>6.1531231683291023E-3</c:v>
                </c:pt>
                <c:pt idx="927">
                  <c:v>5.3784958286317757E-3</c:v>
                </c:pt>
                <c:pt idx="928">
                  <c:v>7.185959621258872E-3</c:v>
                </c:pt>
                <c:pt idx="929">
                  <c:v>5.8949140550966601E-3</c:v>
                </c:pt>
                <c:pt idx="930">
                  <c:v>5.6367049418642179E-3</c:v>
                </c:pt>
                <c:pt idx="931">
                  <c:v>7.185959621258872E-3</c:v>
                </c:pt>
                <c:pt idx="932">
                  <c:v>6.1531231683291023E-3</c:v>
                </c:pt>
                <c:pt idx="933">
                  <c:v>6.1531231683291023E-3</c:v>
                </c:pt>
                <c:pt idx="934">
                  <c:v>5.8949140550966601E-3</c:v>
                </c:pt>
                <c:pt idx="935">
                  <c:v>6.4113322815615454E-3</c:v>
                </c:pt>
                <c:pt idx="936">
                  <c:v>6.4113322815615454E-3</c:v>
                </c:pt>
                <c:pt idx="937">
                  <c:v>5.6367049418642179E-3</c:v>
                </c:pt>
                <c:pt idx="938">
                  <c:v>5.1202867153993326E-3</c:v>
                </c:pt>
                <c:pt idx="939">
                  <c:v>5.8949140550966601E-3</c:v>
                </c:pt>
                <c:pt idx="940">
                  <c:v>5.6367049418642179E-3</c:v>
                </c:pt>
                <c:pt idx="941">
                  <c:v>5.1202867153993326E-3</c:v>
                </c:pt>
                <c:pt idx="942">
                  <c:v>5.1202867153993326E-3</c:v>
                </c:pt>
                <c:pt idx="943">
                  <c:v>5.8949140550966601E-3</c:v>
                </c:pt>
                <c:pt idx="944">
                  <c:v>5.6367049418642179E-3</c:v>
                </c:pt>
                <c:pt idx="945">
                  <c:v>6.1531231683291023E-3</c:v>
                </c:pt>
                <c:pt idx="946">
                  <c:v>3.8292411492371211E-3</c:v>
                </c:pt>
                <c:pt idx="947">
                  <c:v>5.1202867153993326E-3</c:v>
                </c:pt>
                <c:pt idx="948">
                  <c:v>6.4113322815615454E-3</c:v>
                </c:pt>
                <c:pt idx="949">
                  <c:v>5.1202867153993326E-3</c:v>
                </c:pt>
                <c:pt idx="950">
                  <c:v>6.4113322815615454E-3</c:v>
                </c:pt>
                <c:pt idx="951">
                  <c:v>5.8949140550966601E-3</c:v>
                </c:pt>
                <c:pt idx="952">
                  <c:v>5.6367049418642179E-3</c:v>
                </c:pt>
                <c:pt idx="953">
                  <c:v>4.8620776021668904E-3</c:v>
                </c:pt>
                <c:pt idx="954">
                  <c:v>5.1202867153993326E-3</c:v>
                </c:pt>
                <c:pt idx="955">
                  <c:v>5.3784958286317757E-3</c:v>
                </c:pt>
                <c:pt idx="956">
                  <c:v>4.3456593757020059E-3</c:v>
                </c:pt>
                <c:pt idx="957">
                  <c:v>4.6038684889344482E-3</c:v>
                </c:pt>
                <c:pt idx="958">
                  <c:v>4.0874502624695637E-3</c:v>
                </c:pt>
                <c:pt idx="959">
                  <c:v>5.3784958286317757E-3</c:v>
                </c:pt>
                <c:pt idx="960">
                  <c:v>5.8949140550966601E-3</c:v>
                </c:pt>
                <c:pt idx="961">
                  <c:v>4.8620776021668904E-3</c:v>
                </c:pt>
                <c:pt idx="962">
                  <c:v>5.6367049418642179E-3</c:v>
                </c:pt>
                <c:pt idx="963">
                  <c:v>3.8292411492371211E-3</c:v>
                </c:pt>
                <c:pt idx="964">
                  <c:v>5.3784958286317757E-3</c:v>
                </c:pt>
                <c:pt idx="965">
                  <c:v>5.1202867153993326E-3</c:v>
                </c:pt>
                <c:pt idx="966">
                  <c:v>5.1202867153993326E-3</c:v>
                </c:pt>
                <c:pt idx="967">
                  <c:v>5.3784958286317757E-3</c:v>
                </c:pt>
                <c:pt idx="968">
                  <c:v>5.6367049418642179E-3</c:v>
                </c:pt>
                <c:pt idx="969">
                  <c:v>6.1531231683291023E-3</c:v>
                </c:pt>
                <c:pt idx="970">
                  <c:v>5.1202867153993326E-3</c:v>
                </c:pt>
                <c:pt idx="971">
                  <c:v>6.4113322815615454E-3</c:v>
                </c:pt>
                <c:pt idx="972">
                  <c:v>4.0874502624695637E-3</c:v>
                </c:pt>
                <c:pt idx="973">
                  <c:v>4.6038684889344482E-3</c:v>
                </c:pt>
                <c:pt idx="974">
                  <c:v>4.3456593757020059E-3</c:v>
                </c:pt>
                <c:pt idx="975">
                  <c:v>3.8292411492371211E-3</c:v>
                </c:pt>
                <c:pt idx="976">
                  <c:v>7.4441687344913151E-3</c:v>
                </c:pt>
                <c:pt idx="977">
                  <c:v>5.8949140550966601E-3</c:v>
                </c:pt>
                <c:pt idx="978">
                  <c:v>5.3784958286317757E-3</c:v>
                </c:pt>
                <c:pt idx="979">
                  <c:v>4.3456593757020059E-3</c:v>
                </c:pt>
                <c:pt idx="980">
                  <c:v>4.3456593757020059E-3</c:v>
                </c:pt>
                <c:pt idx="981">
                  <c:v>5.6367049418642179E-3</c:v>
                </c:pt>
                <c:pt idx="982">
                  <c:v>4.6038684889344482E-3</c:v>
                </c:pt>
                <c:pt idx="983">
                  <c:v>4.8620776021668904E-3</c:v>
                </c:pt>
                <c:pt idx="984">
                  <c:v>4.3456593757020059E-3</c:v>
                </c:pt>
                <c:pt idx="985">
                  <c:v>4.8620776021668904E-3</c:v>
                </c:pt>
                <c:pt idx="986">
                  <c:v>3.8292411492371211E-3</c:v>
                </c:pt>
                <c:pt idx="987">
                  <c:v>5.6367049418642179E-3</c:v>
                </c:pt>
                <c:pt idx="988">
                  <c:v>5.6367049418642179E-3</c:v>
                </c:pt>
                <c:pt idx="989">
                  <c:v>4.8620776021668904E-3</c:v>
                </c:pt>
                <c:pt idx="990">
                  <c:v>4.3456593757020059E-3</c:v>
                </c:pt>
                <c:pt idx="991">
                  <c:v>5.1202867153993326E-3</c:v>
                </c:pt>
                <c:pt idx="992">
                  <c:v>6.4113322815615454E-3</c:v>
                </c:pt>
                <c:pt idx="993">
                  <c:v>5.1202867153993326E-3</c:v>
                </c:pt>
                <c:pt idx="994">
                  <c:v>5.8949140550966601E-3</c:v>
                </c:pt>
                <c:pt idx="995">
                  <c:v>5.1202867153993326E-3</c:v>
                </c:pt>
                <c:pt idx="996">
                  <c:v>4.6038684889344482E-3</c:v>
                </c:pt>
                <c:pt idx="997">
                  <c:v>5.3784958286317757E-3</c:v>
                </c:pt>
                <c:pt idx="998">
                  <c:v>4.6038684889344482E-3</c:v>
                </c:pt>
                <c:pt idx="999">
                  <c:v>5.1202867153993326E-3</c:v>
                </c:pt>
                <c:pt idx="1000">
                  <c:v>5.1202867153993326E-3</c:v>
                </c:pt>
                <c:pt idx="1001">
                  <c:v>4.6038684889344482E-3</c:v>
                </c:pt>
                <c:pt idx="1002">
                  <c:v>5.1202867153993326E-3</c:v>
                </c:pt>
                <c:pt idx="1003">
                  <c:v>5.6367049418642179E-3</c:v>
                </c:pt>
                <c:pt idx="1004">
                  <c:v>5.1202867153993326E-3</c:v>
                </c:pt>
                <c:pt idx="1005">
                  <c:v>5.1202867153993326E-3</c:v>
                </c:pt>
                <c:pt idx="1006">
                  <c:v>5.6367049418642179E-3</c:v>
                </c:pt>
                <c:pt idx="1007">
                  <c:v>4.0874502624695637E-3</c:v>
                </c:pt>
                <c:pt idx="1008">
                  <c:v>4.0874502624695637E-3</c:v>
                </c:pt>
                <c:pt idx="1009">
                  <c:v>5.1202867153993326E-3</c:v>
                </c:pt>
                <c:pt idx="1010">
                  <c:v>4.6038684889344482E-3</c:v>
                </c:pt>
                <c:pt idx="1011">
                  <c:v>4.6038684889344482E-3</c:v>
                </c:pt>
                <c:pt idx="1012">
                  <c:v>4.0874502624695637E-3</c:v>
                </c:pt>
                <c:pt idx="1013">
                  <c:v>4.6038684889344482E-3</c:v>
                </c:pt>
                <c:pt idx="1014">
                  <c:v>5.1202867153993326E-3</c:v>
                </c:pt>
                <c:pt idx="1015">
                  <c:v>5.1202867153993326E-3</c:v>
                </c:pt>
                <c:pt idx="1016">
                  <c:v>4.8620776021668904E-3</c:v>
                </c:pt>
                <c:pt idx="1017">
                  <c:v>4.8620776021668904E-3</c:v>
                </c:pt>
                <c:pt idx="1018">
                  <c:v>4.0874502624695637E-3</c:v>
                </c:pt>
                <c:pt idx="1019">
                  <c:v>4.0874502624695637E-3</c:v>
                </c:pt>
                <c:pt idx="1020">
                  <c:v>3.054613809539794E-3</c:v>
                </c:pt>
                <c:pt idx="1021">
                  <c:v>5.6367049418642179E-3</c:v>
                </c:pt>
                <c:pt idx="1022">
                  <c:v>3.5710320360046789E-3</c:v>
                </c:pt>
                <c:pt idx="1023">
                  <c:v>4.6038684889344482E-3</c:v>
                </c:pt>
                <c:pt idx="1024">
                  <c:v>4.3456593757020059E-3</c:v>
                </c:pt>
                <c:pt idx="1025">
                  <c:v>6.4113322815615454E-3</c:v>
                </c:pt>
                <c:pt idx="1026">
                  <c:v>5.6367049418642179E-3</c:v>
                </c:pt>
                <c:pt idx="1027">
                  <c:v>4.3456593757020059E-3</c:v>
                </c:pt>
                <c:pt idx="1028">
                  <c:v>4.6038684889344482E-3</c:v>
                </c:pt>
                <c:pt idx="1029">
                  <c:v>4.6038684889344482E-3</c:v>
                </c:pt>
                <c:pt idx="1030">
                  <c:v>4.3456593757020059E-3</c:v>
                </c:pt>
                <c:pt idx="1031">
                  <c:v>5.6367049418642179E-3</c:v>
                </c:pt>
                <c:pt idx="1032">
                  <c:v>4.3456593757020059E-3</c:v>
                </c:pt>
                <c:pt idx="1033">
                  <c:v>4.6038684889344482E-3</c:v>
                </c:pt>
                <c:pt idx="1034">
                  <c:v>4.3456593757020059E-3</c:v>
                </c:pt>
                <c:pt idx="1035">
                  <c:v>5.1202867153993326E-3</c:v>
                </c:pt>
                <c:pt idx="1036">
                  <c:v>5.3784958286317757E-3</c:v>
                </c:pt>
                <c:pt idx="1037">
                  <c:v>5.6367049418642179E-3</c:v>
                </c:pt>
                <c:pt idx="1038">
                  <c:v>4.3456593757020059E-3</c:v>
                </c:pt>
                <c:pt idx="1039">
                  <c:v>3.5710320360046789E-3</c:v>
                </c:pt>
                <c:pt idx="1040">
                  <c:v>5.3784958286317757E-3</c:v>
                </c:pt>
                <c:pt idx="1041">
                  <c:v>3.3128229227722362E-3</c:v>
                </c:pt>
                <c:pt idx="1042">
                  <c:v>5.1202867153993326E-3</c:v>
                </c:pt>
                <c:pt idx="1043">
                  <c:v>4.3456593757020059E-3</c:v>
                </c:pt>
                <c:pt idx="1044">
                  <c:v>4.0874502624695637E-3</c:v>
                </c:pt>
                <c:pt idx="1045">
                  <c:v>6.1531231683291023E-3</c:v>
                </c:pt>
                <c:pt idx="1046">
                  <c:v>4.0874502624695637E-3</c:v>
                </c:pt>
                <c:pt idx="1047">
                  <c:v>4.8620776021668904E-3</c:v>
                </c:pt>
                <c:pt idx="1048">
                  <c:v>4.3456593757020059E-3</c:v>
                </c:pt>
                <c:pt idx="1049">
                  <c:v>4.8620776021668904E-3</c:v>
                </c:pt>
                <c:pt idx="1050">
                  <c:v>4.3456593757020059E-3</c:v>
                </c:pt>
                <c:pt idx="1051">
                  <c:v>4.0874502624695637E-3</c:v>
                </c:pt>
                <c:pt idx="1052">
                  <c:v>4.6038684889344482E-3</c:v>
                </c:pt>
                <c:pt idx="1053">
                  <c:v>4.3456593757020059E-3</c:v>
                </c:pt>
                <c:pt idx="1054">
                  <c:v>5.6367049418642179E-3</c:v>
                </c:pt>
                <c:pt idx="1055">
                  <c:v>5.1202867153993326E-3</c:v>
                </c:pt>
                <c:pt idx="1056">
                  <c:v>5.3784958286317757E-3</c:v>
                </c:pt>
                <c:pt idx="1057">
                  <c:v>3.8292411492371211E-3</c:v>
                </c:pt>
                <c:pt idx="1058">
                  <c:v>5.1202867153993326E-3</c:v>
                </c:pt>
                <c:pt idx="1059">
                  <c:v>6.1531231683291023E-3</c:v>
                </c:pt>
                <c:pt idx="1060">
                  <c:v>4.3456593757020059E-3</c:v>
                </c:pt>
                <c:pt idx="1061">
                  <c:v>3.8292411492371211E-3</c:v>
                </c:pt>
                <c:pt idx="1062">
                  <c:v>5.1202867153993326E-3</c:v>
                </c:pt>
                <c:pt idx="1063">
                  <c:v>3.5710320360046789E-3</c:v>
                </c:pt>
                <c:pt idx="1064">
                  <c:v>5.1202867153993326E-3</c:v>
                </c:pt>
                <c:pt idx="1065">
                  <c:v>4.6038684889344482E-3</c:v>
                </c:pt>
                <c:pt idx="1066">
                  <c:v>4.6038684889344482E-3</c:v>
                </c:pt>
                <c:pt idx="1067">
                  <c:v>4.3456593757020059E-3</c:v>
                </c:pt>
                <c:pt idx="1068">
                  <c:v>4.8620776021668904E-3</c:v>
                </c:pt>
                <c:pt idx="1069">
                  <c:v>4.3456593757020059E-3</c:v>
                </c:pt>
                <c:pt idx="1070">
                  <c:v>4.3456593757020059E-3</c:v>
                </c:pt>
                <c:pt idx="1071">
                  <c:v>4.0874502624695637E-3</c:v>
                </c:pt>
                <c:pt idx="1072">
                  <c:v>3.8292411492371211E-3</c:v>
                </c:pt>
                <c:pt idx="1073">
                  <c:v>4.0874502624695637E-3</c:v>
                </c:pt>
                <c:pt idx="1074">
                  <c:v>3.3128229227722362E-3</c:v>
                </c:pt>
                <c:pt idx="1075">
                  <c:v>4.6038684889344482E-3</c:v>
                </c:pt>
                <c:pt idx="1076">
                  <c:v>5.3784958286317757E-3</c:v>
                </c:pt>
                <c:pt idx="1077">
                  <c:v>2.5381955830749091E-3</c:v>
                </c:pt>
                <c:pt idx="1078">
                  <c:v>3.3128229227722362E-3</c:v>
                </c:pt>
                <c:pt idx="1079">
                  <c:v>4.6038684889344482E-3</c:v>
                </c:pt>
                <c:pt idx="1080">
                  <c:v>3.5710320360046789E-3</c:v>
                </c:pt>
                <c:pt idx="1081">
                  <c:v>5.1202867153993326E-3</c:v>
                </c:pt>
                <c:pt idx="1082">
                  <c:v>4.3456593757020059E-3</c:v>
                </c:pt>
                <c:pt idx="1083">
                  <c:v>5.3784958286317757E-3</c:v>
                </c:pt>
                <c:pt idx="1084">
                  <c:v>4.3456593757020059E-3</c:v>
                </c:pt>
                <c:pt idx="1085">
                  <c:v>3.5710320360046789E-3</c:v>
                </c:pt>
                <c:pt idx="1086">
                  <c:v>4.8620776021668904E-3</c:v>
                </c:pt>
                <c:pt idx="1087">
                  <c:v>4.8620776021668904E-3</c:v>
                </c:pt>
                <c:pt idx="1088">
                  <c:v>5.1202867153993326E-3</c:v>
                </c:pt>
                <c:pt idx="1089">
                  <c:v>5.1202867153993326E-3</c:v>
                </c:pt>
                <c:pt idx="1090">
                  <c:v>5.3784958286317757E-3</c:v>
                </c:pt>
                <c:pt idx="1091">
                  <c:v>4.8620776021668904E-3</c:v>
                </c:pt>
                <c:pt idx="1092">
                  <c:v>3.8292411492371211E-3</c:v>
                </c:pt>
                <c:pt idx="1093">
                  <c:v>5.8949140550966601E-3</c:v>
                </c:pt>
                <c:pt idx="1094">
                  <c:v>4.0874502624695637E-3</c:v>
                </c:pt>
                <c:pt idx="1095">
                  <c:v>4.3456593757020059E-3</c:v>
                </c:pt>
                <c:pt idx="1096">
                  <c:v>3.5710320360046789E-3</c:v>
                </c:pt>
                <c:pt idx="1097">
                  <c:v>4.0874502624695637E-3</c:v>
                </c:pt>
                <c:pt idx="1098">
                  <c:v>4.0874502624695637E-3</c:v>
                </c:pt>
                <c:pt idx="1099">
                  <c:v>3.8292411492371211E-3</c:v>
                </c:pt>
                <c:pt idx="1100">
                  <c:v>3.054613809539794E-3</c:v>
                </c:pt>
                <c:pt idx="1101">
                  <c:v>4.6038684889344482E-3</c:v>
                </c:pt>
                <c:pt idx="1102">
                  <c:v>4.3456593757020059E-3</c:v>
                </c:pt>
                <c:pt idx="1103">
                  <c:v>3.054613809539794E-3</c:v>
                </c:pt>
                <c:pt idx="1104">
                  <c:v>4.0874502624695637E-3</c:v>
                </c:pt>
                <c:pt idx="1105">
                  <c:v>4.8620776021668904E-3</c:v>
                </c:pt>
                <c:pt idx="1106">
                  <c:v>4.3456593757020059E-3</c:v>
                </c:pt>
                <c:pt idx="1107">
                  <c:v>3.8292411492371211E-3</c:v>
                </c:pt>
                <c:pt idx="1108">
                  <c:v>3.5710320360046789E-3</c:v>
                </c:pt>
                <c:pt idx="1109">
                  <c:v>4.6038684889344482E-3</c:v>
                </c:pt>
                <c:pt idx="1110">
                  <c:v>4.3456593757020059E-3</c:v>
                </c:pt>
                <c:pt idx="1111">
                  <c:v>4.6038684889344482E-3</c:v>
                </c:pt>
                <c:pt idx="1112">
                  <c:v>4.0874502624695637E-3</c:v>
                </c:pt>
                <c:pt idx="1113">
                  <c:v>4.8620776021668904E-3</c:v>
                </c:pt>
                <c:pt idx="1114">
                  <c:v>3.3128229227722362E-3</c:v>
                </c:pt>
                <c:pt idx="1115">
                  <c:v>3.8292411492371211E-3</c:v>
                </c:pt>
                <c:pt idx="1116">
                  <c:v>4.0874502624695637E-3</c:v>
                </c:pt>
                <c:pt idx="1117">
                  <c:v>3.5710320360046789E-3</c:v>
                </c:pt>
                <c:pt idx="1118">
                  <c:v>4.0874502624695637E-3</c:v>
                </c:pt>
                <c:pt idx="1119">
                  <c:v>4.0874502624695637E-3</c:v>
                </c:pt>
                <c:pt idx="1120">
                  <c:v>4.3456593757020059E-3</c:v>
                </c:pt>
                <c:pt idx="1121">
                  <c:v>3.5710320360046789E-3</c:v>
                </c:pt>
                <c:pt idx="1122">
                  <c:v>4.0874502624695637E-3</c:v>
                </c:pt>
                <c:pt idx="1123">
                  <c:v>3.5710320360046789E-3</c:v>
                </c:pt>
                <c:pt idx="1124">
                  <c:v>4.3456593757020059E-3</c:v>
                </c:pt>
                <c:pt idx="1125">
                  <c:v>4.3456593757020059E-3</c:v>
                </c:pt>
                <c:pt idx="1126">
                  <c:v>3.8292411492371211E-3</c:v>
                </c:pt>
                <c:pt idx="1127">
                  <c:v>3.3128229227722362E-3</c:v>
                </c:pt>
                <c:pt idx="1128">
                  <c:v>3.8292411492371211E-3</c:v>
                </c:pt>
                <c:pt idx="1129">
                  <c:v>4.0874502624695637E-3</c:v>
                </c:pt>
                <c:pt idx="1130">
                  <c:v>3.3128229227722362E-3</c:v>
                </c:pt>
                <c:pt idx="1131">
                  <c:v>4.6038684889344482E-3</c:v>
                </c:pt>
                <c:pt idx="1132">
                  <c:v>4.0874502624695637E-3</c:v>
                </c:pt>
                <c:pt idx="1133">
                  <c:v>4.0874502624695637E-3</c:v>
                </c:pt>
                <c:pt idx="1134">
                  <c:v>3.8292411492371211E-3</c:v>
                </c:pt>
                <c:pt idx="1135">
                  <c:v>4.0874502624695637E-3</c:v>
                </c:pt>
                <c:pt idx="1136">
                  <c:v>3.3128229227722362E-3</c:v>
                </c:pt>
                <c:pt idx="1137">
                  <c:v>4.0874502624695637E-3</c:v>
                </c:pt>
                <c:pt idx="1138">
                  <c:v>3.054613809539794E-3</c:v>
                </c:pt>
                <c:pt idx="1139">
                  <c:v>3.5710320360046789E-3</c:v>
                </c:pt>
                <c:pt idx="1140">
                  <c:v>5.1202867153993326E-3</c:v>
                </c:pt>
                <c:pt idx="1141">
                  <c:v>4.3456593757020059E-3</c:v>
                </c:pt>
                <c:pt idx="1142">
                  <c:v>3.8292411492371211E-3</c:v>
                </c:pt>
                <c:pt idx="1143">
                  <c:v>4.6038684889344482E-3</c:v>
                </c:pt>
                <c:pt idx="1144">
                  <c:v>3.8292411492371211E-3</c:v>
                </c:pt>
                <c:pt idx="1145">
                  <c:v>5.3784958286317757E-3</c:v>
                </c:pt>
                <c:pt idx="1146">
                  <c:v>3.054613809539794E-3</c:v>
                </c:pt>
                <c:pt idx="1147">
                  <c:v>4.0874502624695637E-3</c:v>
                </c:pt>
                <c:pt idx="1148">
                  <c:v>3.5710320360046789E-3</c:v>
                </c:pt>
                <c:pt idx="1149">
                  <c:v>4.8620776021668904E-3</c:v>
                </c:pt>
                <c:pt idx="1150">
                  <c:v>3.3128229227722362E-3</c:v>
                </c:pt>
                <c:pt idx="1151">
                  <c:v>3.8292411492371211E-3</c:v>
                </c:pt>
                <c:pt idx="1152">
                  <c:v>3.8292411492371211E-3</c:v>
                </c:pt>
                <c:pt idx="1153">
                  <c:v>4.3456593757020059E-3</c:v>
                </c:pt>
                <c:pt idx="1154">
                  <c:v>3.8292411492371211E-3</c:v>
                </c:pt>
                <c:pt idx="1155">
                  <c:v>4.6038684889344482E-3</c:v>
                </c:pt>
                <c:pt idx="1156">
                  <c:v>3.8292411492371211E-3</c:v>
                </c:pt>
                <c:pt idx="1157">
                  <c:v>3.3128229227722362E-3</c:v>
                </c:pt>
                <c:pt idx="1158">
                  <c:v>4.8620776021668904E-3</c:v>
                </c:pt>
                <c:pt idx="1159">
                  <c:v>4.0874502624695637E-3</c:v>
                </c:pt>
                <c:pt idx="1160">
                  <c:v>3.3128229227722362E-3</c:v>
                </c:pt>
                <c:pt idx="1161">
                  <c:v>3.8292411492371211E-3</c:v>
                </c:pt>
                <c:pt idx="1162">
                  <c:v>3.5710320360046789E-3</c:v>
                </c:pt>
                <c:pt idx="1163">
                  <c:v>4.3456593757020059E-3</c:v>
                </c:pt>
                <c:pt idx="1164">
                  <c:v>4.6038684889344482E-3</c:v>
                </c:pt>
                <c:pt idx="1165">
                  <c:v>4.0874502624695637E-3</c:v>
                </c:pt>
                <c:pt idx="1166">
                  <c:v>3.3128229227722362E-3</c:v>
                </c:pt>
                <c:pt idx="1167">
                  <c:v>4.3456593757020059E-3</c:v>
                </c:pt>
                <c:pt idx="1168">
                  <c:v>3.8292411492371211E-3</c:v>
                </c:pt>
                <c:pt idx="1169">
                  <c:v>4.3456593757020059E-3</c:v>
                </c:pt>
                <c:pt idx="1170">
                  <c:v>4.0874502624695637E-3</c:v>
                </c:pt>
                <c:pt idx="1171">
                  <c:v>3.3128229227722362E-3</c:v>
                </c:pt>
                <c:pt idx="1172">
                  <c:v>4.6038684889344482E-3</c:v>
                </c:pt>
                <c:pt idx="1173">
                  <c:v>5.1202867153993326E-3</c:v>
                </c:pt>
                <c:pt idx="1174">
                  <c:v>3.8292411492371211E-3</c:v>
                </c:pt>
                <c:pt idx="1175">
                  <c:v>4.6038684889344482E-3</c:v>
                </c:pt>
                <c:pt idx="1176">
                  <c:v>4.3456593757020059E-3</c:v>
                </c:pt>
                <c:pt idx="1177">
                  <c:v>3.8292411492371211E-3</c:v>
                </c:pt>
                <c:pt idx="1178">
                  <c:v>3.8292411492371211E-3</c:v>
                </c:pt>
                <c:pt idx="1179">
                  <c:v>4.0874502624695637E-3</c:v>
                </c:pt>
                <c:pt idx="1180">
                  <c:v>3.8292411492371211E-3</c:v>
                </c:pt>
                <c:pt idx="1181">
                  <c:v>3.8292411492371211E-3</c:v>
                </c:pt>
                <c:pt idx="1182">
                  <c:v>3.8292411492371211E-3</c:v>
                </c:pt>
                <c:pt idx="1183">
                  <c:v>3.8292411492371211E-3</c:v>
                </c:pt>
                <c:pt idx="1184">
                  <c:v>2.5381955830749091E-3</c:v>
                </c:pt>
                <c:pt idx="1185">
                  <c:v>3.8292411492371211E-3</c:v>
                </c:pt>
                <c:pt idx="1186">
                  <c:v>4.3456593757020059E-3</c:v>
                </c:pt>
                <c:pt idx="1187">
                  <c:v>2.7964046963073514E-3</c:v>
                </c:pt>
                <c:pt idx="1188">
                  <c:v>3.3128229227722362E-3</c:v>
                </c:pt>
                <c:pt idx="1189">
                  <c:v>3.5710320360046789E-3</c:v>
                </c:pt>
                <c:pt idx="1190">
                  <c:v>3.054613809539794E-3</c:v>
                </c:pt>
                <c:pt idx="1191">
                  <c:v>3.3128229227722362E-3</c:v>
                </c:pt>
                <c:pt idx="1192">
                  <c:v>3.5710320360046789E-3</c:v>
                </c:pt>
                <c:pt idx="1193">
                  <c:v>4.8620776021668904E-3</c:v>
                </c:pt>
                <c:pt idx="1194">
                  <c:v>4.0874502624695637E-3</c:v>
                </c:pt>
                <c:pt idx="1195">
                  <c:v>4.6038684889344482E-3</c:v>
                </c:pt>
                <c:pt idx="1196">
                  <c:v>4.6038684889344482E-3</c:v>
                </c:pt>
                <c:pt idx="1197">
                  <c:v>3.054613809539794E-3</c:v>
                </c:pt>
                <c:pt idx="1198">
                  <c:v>2.7964046963073514E-3</c:v>
                </c:pt>
                <c:pt idx="1199">
                  <c:v>4.6038684889344482E-3</c:v>
                </c:pt>
                <c:pt idx="1200">
                  <c:v>4.3456593757020059E-3</c:v>
                </c:pt>
                <c:pt idx="1201">
                  <c:v>4.0874502624695637E-3</c:v>
                </c:pt>
                <c:pt idx="1202">
                  <c:v>4.0874502624695637E-3</c:v>
                </c:pt>
                <c:pt idx="1203">
                  <c:v>5.1202867153993326E-3</c:v>
                </c:pt>
                <c:pt idx="1204">
                  <c:v>2.7964046963073514E-3</c:v>
                </c:pt>
                <c:pt idx="1205">
                  <c:v>4.0874502624695637E-3</c:v>
                </c:pt>
                <c:pt idx="1206">
                  <c:v>3.3128229227722362E-3</c:v>
                </c:pt>
                <c:pt idx="1207">
                  <c:v>3.5710320360046789E-3</c:v>
                </c:pt>
                <c:pt idx="1208">
                  <c:v>4.0874502624695637E-3</c:v>
                </c:pt>
                <c:pt idx="1209">
                  <c:v>3.8292411492371211E-3</c:v>
                </c:pt>
                <c:pt idx="1210">
                  <c:v>3.5710320360046789E-3</c:v>
                </c:pt>
                <c:pt idx="1211">
                  <c:v>4.3456593757020059E-3</c:v>
                </c:pt>
                <c:pt idx="1212">
                  <c:v>3.8292411492371211E-3</c:v>
                </c:pt>
                <c:pt idx="1213">
                  <c:v>4.3456593757020059E-3</c:v>
                </c:pt>
                <c:pt idx="1214">
                  <c:v>4.6038684889344482E-3</c:v>
                </c:pt>
                <c:pt idx="1215">
                  <c:v>4.6038684889344482E-3</c:v>
                </c:pt>
                <c:pt idx="1216">
                  <c:v>2.2799864698424665E-3</c:v>
                </c:pt>
                <c:pt idx="1217">
                  <c:v>3.3128229227722362E-3</c:v>
                </c:pt>
                <c:pt idx="1218">
                  <c:v>4.0874502624695637E-3</c:v>
                </c:pt>
                <c:pt idx="1219">
                  <c:v>3.8292411492371211E-3</c:v>
                </c:pt>
                <c:pt idx="1220">
                  <c:v>3.054613809539794E-3</c:v>
                </c:pt>
                <c:pt idx="1221">
                  <c:v>4.6038684889344482E-3</c:v>
                </c:pt>
                <c:pt idx="1222">
                  <c:v>2.7964046963073514E-3</c:v>
                </c:pt>
                <c:pt idx="1223">
                  <c:v>3.8292411492371211E-3</c:v>
                </c:pt>
                <c:pt idx="1224">
                  <c:v>3.8292411492371211E-3</c:v>
                </c:pt>
                <c:pt idx="1225">
                  <c:v>3.8292411492371211E-3</c:v>
                </c:pt>
                <c:pt idx="1226">
                  <c:v>3.8292411492371211E-3</c:v>
                </c:pt>
                <c:pt idx="1227">
                  <c:v>3.054613809539794E-3</c:v>
                </c:pt>
                <c:pt idx="1228">
                  <c:v>4.3456593757020059E-3</c:v>
                </c:pt>
                <c:pt idx="1229">
                  <c:v>3.3128229227722362E-3</c:v>
                </c:pt>
                <c:pt idx="1230">
                  <c:v>3.5710320360046789E-3</c:v>
                </c:pt>
                <c:pt idx="1231">
                  <c:v>4.6038684889344482E-3</c:v>
                </c:pt>
                <c:pt idx="1232">
                  <c:v>3.3128229227722362E-3</c:v>
                </c:pt>
                <c:pt idx="1233">
                  <c:v>3.054613809539794E-3</c:v>
                </c:pt>
                <c:pt idx="1234">
                  <c:v>4.3456593757020059E-3</c:v>
                </c:pt>
                <c:pt idx="1235">
                  <c:v>4.3456593757020059E-3</c:v>
                </c:pt>
                <c:pt idx="1236">
                  <c:v>4.8620776021668904E-3</c:v>
                </c:pt>
                <c:pt idx="1237">
                  <c:v>3.3128229227722362E-3</c:v>
                </c:pt>
                <c:pt idx="1238">
                  <c:v>4.0874502624695637E-3</c:v>
                </c:pt>
                <c:pt idx="1239">
                  <c:v>5.6367049418642179E-3</c:v>
                </c:pt>
                <c:pt idx="1240">
                  <c:v>3.5710320360046789E-3</c:v>
                </c:pt>
                <c:pt idx="1241">
                  <c:v>4.8620776021668904E-3</c:v>
                </c:pt>
                <c:pt idx="1242">
                  <c:v>3.8292411492371211E-3</c:v>
                </c:pt>
                <c:pt idx="1243">
                  <c:v>2.5381955830749091E-3</c:v>
                </c:pt>
                <c:pt idx="1244">
                  <c:v>3.8292411492371211E-3</c:v>
                </c:pt>
                <c:pt idx="1245">
                  <c:v>4.3456593757020059E-3</c:v>
                </c:pt>
                <c:pt idx="1246">
                  <c:v>4.0874502624695637E-3</c:v>
                </c:pt>
                <c:pt idx="1247">
                  <c:v>5.6367049418642179E-3</c:v>
                </c:pt>
                <c:pt idx="1248">
                  <c:v>3.054613809539794E-3</c:v>
                </c:pt>
                <c:pt idx="1249">
                  <c:v>3.3128229227722362E-3</c:v>
                </c:pt>
                <c:pt idx="1250">
                  <c:v>4.0874502624695637E-3</c:v>
                </c:pt>
                <c:pt idx="1251">
                  <c:v>3.8292411492371211E-3</c:v>
                </c:pt>
                <c:pt idx="1252">
                  <c:v>3.054613809539794E-3</c:v>
                </c:pt>
                <c:pt idx="1253">
                  <c:v>2.7964046963073514E-3</c:v>
                </c:pt>
                <c:pt idx="1254">
                  <c:v>3.5710320360046789E-3</c:v>
                </c:pt>
                <c:pt idx="1255">
                  <c:v>3.5710320360046789E-3</c:v>
                </c:pt>
                <c:pt idx="1256">
                  <c:v>3.5710320360046789E-3</c:v>
                </c:pt>
                <c:pt idx="1257">
                  <c:v>4.0874502624695637E-3</c:v>
                </c:pt>
                <c:pt idx="1258">
                  <c:v>3.8292411492371211E-3</c:v>
                </c:pt>
                <c:pt idx="1259">
                  <c:v>3.054613809539794E-3</c:v>
                </c:pt>
                <c:pt idx="1260">
                  <c:v>3.8292411492371211E-3</c:v>
                </c:pt>
                <c:pt idx="1261">
                  <c:v>4.3456593757020059E-3</c:v>
                </c:pt>
                <c:pt idx="1262">
                  <c:v>3.5710320360046789E-3</c:v>
                </c:pt>
                <c:pt idx="1263">
                  <c:v>3.5710320360046789E-3</c:v>
                </c:pt>
                <c:pt idx="1264">
                  <c:v>3.5710320360046789E-3</c:v>
                </c:pt>
                <c:pt idx="1265">
                  <c:v>3.8292411492371211E-3</c:v>
                </c:pt>
                <c:pt idx="1266">
                  <c:v>3.3128229227722362E-3</c:v>
                </c:pt>
                <c:pt idx="1267">
                  <c:v>3.8292411492371211E-3</c:v>
                </c:pt>
                <c:pt idx="1268">
                  <c:v>3.5710320360046789E-3</c:v>
                </c:pt>
                <c:pt idx="1269">
                  <c:v>3.054613809539794E-3</c:v>
                </c:pt>
                <c:pt idx="1270">
                  <c:v>3.054613809539794E-3</c:v>
                </c:pt>
                <c:pt idx="1271">
                  <c:v>4.3456593757020059E-3</c:v>
                </c:pt>
                <c:pt idx="1272">
                  <c:v>2.2799864698424665E-3</c:v>
                </c:pt>
                <c:pt idx="1273">
                  <c:v>3.8292411492371211E-3</c:v>
                </c:pt>
                <c:pt idx="1274">
                  <c:v>3.054613809539794E-3</c:v>
                </c:pt>
                <c:pt idx="1275">
                  <c:v>3.8292411492371211E-3</c:v>
                </c:pt>
                <c:pt idx="1276">
                  <c:v>4.3456593757020059E-3</c:v>
                </c:pt>
                <c:pt idx="1277">
                  <c:v>4.3456593757020059E-3</c:v>
                </c:pt>
                <c:pt idx="1278">
                  <c:v>4.8620776021668904E-3</c:v>
                </c:pt>
                <c:pt idx="1279">
                  <c:v>3.8292411492371211E-3</c:v>
                </c:pt>
                <c:pt idx="1280">
                  <c:v>3.3128229227722362E-3</c:v>
                </c:pt>
                <c:pt idx="1281">
                  <c:v>4.3456593757020059E-3</c:v>
                </c:pt>
                <c:pt idx="1282">
                  <c:v>3.3128229227722362E-3</c:v>
                </c:pt>
                <c:pt idx="1283">
                  <c:v>2.7964046963073514E-3</c:v>
                </c:pt>
                <c:pt idx="1284">
                  <c:v>4.3456593757020059E-3</c:v>
                </c:pt>
                <c:pt idx="1285">
                  <c:v>2.5381955830749091E-3</c:v>
                </c:pt>
                <c:pt idx="1286">
                  <c:v>2.7964046963073514E-3</c:v>
                </c:pt>
                <c:pt idx="1287">
                  <c:v>4.3456593757020059E-3</c:v>
                </c:pt>
                <c:pt idx="1288">
                  <c:v>4.0874502624695637E-3</c:v>
                </c:pt>
                <c:pt idx="1289">
                  <c:v>3.5710320360046789E-3</c:v>
                </c:pt>
                <c:pt idx="1290">
                  <c:v>2.7964046963073514E-3</c:v>
                </c:pt>
                <c:pt idx="1291">
                  <c:v>4.3456593757020059E-3</c:v>
                </c:pt>
                <c:pt idx="1292">
                  <c:v>2.5381955830749091E-3</c:v>
                </c:pt>
                <c:pt idx="1293">
                  <c:v>3.5710320360046789E-3</c:v>
                </c:pt>
                <c:pt idx="1294">
                  <c:v>4.6038684889344482E-3</c:v>
                </c:pt>
                <c:pt idx="1295">
                  <c:v>3.054613809539794E-3</c:v>
                </c:pt>
                <c:pt idx="1296">
                  <c:v>3.054613809539794E-3</c:v>
                </c:pt>
                <c:pt idx="1297">
                  <c:v>3.054613809539794E-3</c:v>
                </c:pt>
                <c:pt idx="1298">
                  <c:v>3.8292411492371211E-3</c:v>
                </c:pt>
                <c:pt idx="1299">
                  <c:v>3.054613809539794E-3</c:v>
                </c:pt>
                <c:pt idx="1300">
                  <c:v>2.0217773566100243E-3</c:v>
                </c:pt>
                <c:pt idx="1301">
                  <c:v>3.3128229227722362E-3</c:v>
                </c:pt>
                <c:pt idx="1302">
                  <c:v>3.8292411492371211E-3</c:v>
                </c:pt>
                <c:pt idx="1303">
                  <c:v>4.3456593757020059E-3</c:v>
                </c:pt>
                <c:pt idx="1304">
                  <c:v>4.3456593757020059E-3</c:v>
                </c:pt>
                <c:pt idx="1305">
                  <c:v>3.8292411492371211E-3</c:v>
                </c:pt>
                <c:pt idx="1306">
                  <c:v>3.8292411492371211E-3</c:v>
                </c:pt>
                <c:pt idx="1307">
                  <c:v>4.8620776021668904E-3</c:v>
                </c:pt>
                <c:pt idx="1308">
                  <c:v>5.1202867153993326E-3</c:v>
                </c:pt>
                <c:pt idx="1309">
                  <c:v>3.3128229227722362E-3</c:v>
                </c:pt>
                <c:pt idx="1310">
                  <c:v>3.8292411492371211E-3</c:v>
                </c:pt>
                <c:pt idx="1311">
                  <c:v>3.3128229227722362E-3</c:v>
                </c:pt>
                <c:pt idx="1312">
                  <c:v>2.2799864698424665E-3</c:v>
                </c:pt>
                <c:pt idx="1313">
                  <c:v>3.8292411492371211E-3</c:v>
                </c:pt>
                <c:pt idx="1314">
                  <c:v>5.1202867153993326E-3</c:v>
                </c:pt>
                <c:pt idx="1315">
                  <c:v>3.054613809539794E-3</c:v>
                </c:pt>
                <c:pt idx="1316">
                  <c:v>2.0217773566100243E-3</c:v>
                </c:pt>
                <c:pt idx="1317">
                  <c:v>2.7964046963073514E-3</c:v>
                </c:pt>
                <c:pt idx="1318">
                  <c:v>4.0874502624695637E-3</c:v>
                </c:pt>
                <c:pt idx="1319">
                  <c:v>2.7964046963073514E-3</c:v>
                </c:pt>
                <c:pt idx="1320">
                  <c:v>3.8292411492371211E-3</c:v>
                </c:pt>
                <c:pt idx="1321">
                  <c:v>2.7964046963073514E-3</c:v>
                </c:pt>
                <c:pt idx="1322">
                  <c:v>3.054613809539794E-3</c:v>
                </c:pt>
                <c:pt idx="1323">
                  <c:v>3.3128229227722362E-3</c:v>
                </c:pt>
                <c:pt idx="1324">
                  <c:v>3.8292411492371211E-3</c:v>
                </c:pt>
                <c:pt idx="1325">
                  <c:v>2.7964046963073514E-3</c:v>
                </c:pt>
                <c:pt idx="1326">
                  <c:v>3.3128229227722362E-3</c:v>
                </c:pt>
                <c:pt idx="1327">
                  <c:v>2.7964046963073514E-3</c:v>
                </c:pt>
                <c:pt idx="1328">
                  <c:v>2.5381955830749091E-3</c:v>
                </c:pt>
                <c:pt idx="1329">
                  <c:v>3.5710320360046789E-3</c:v>
                </c:pt>
                <c:pt idx="1330">
                  <c:v>3.3128229227722362E-3</c:v>
                </c:pt>
                <c:pt idx="1331">
                  <c:v>3.8292411492371211E-3</c:v>
                </c:pt>
                <c:pt idx="1332">
                  <c:v>3.5710320360046789E-3</c:v>
                </c:pt>
                <c:pt idx="1333">
                  <c:v>3.5710320360046789E-3</c:v>
                </c:pt>
                <c:pt idx="1334">
                  <c:v>3.5710320360046789E-3</c:v>
                </c:pt>
                <c:pt idx="1335">
                  <c:v>4.3456593757020059E-3</c:v>
                </c:pt>
                <c:pt idx="1336">
                  <c:v>5.1202867153993326E-3</c:v>
                </c:pt>
                <c:pt idx="1337">
                  <c:v>3.3128229227722362E-3</c:v>
                </c:pt>
                <c:pt idx="1338">
                  <c:v>3.054613809539794E-3</c:v>
                </c:pt>
                <c:pt idx="1339">
                  <c:v>3.5710320360046789E-3</c:v>
                </c:pt>
                <c:pt idx="1340">
                  <c:v>3.054613809539794E-3</c:v>
                </c:pt>
                <c:pt idx="1341">
                  <c:v>3.054613809539794E-3</c:v>
                </c:pt>
                <c:pt idx="1342">
                  <c:v>2.5381955830749091E-3</c:v>
                </c:pt>
                <c:pt idx="1343">
                  <c:v>3.054613809539794E-3</c:v>
                </c:pt>
                <c:pt idx="1344">
                  <c:v>4.3456593757020059E-3</c:v>
                </c:pt>
                <c:pt idx="1345">
                  <c:v>4.6038684889344482E-3</c:v>
                </c:pt>
                <c:pt idx="1346">
                  <c:v>4.3456593757020059E-3</c:v>
                </c:pt>
                <c:pt idx="1347">
                  <c:v>3.3128229227722362E-3</c:v>
                </c:pt>
                <c:pt idx="1348">
                  <c:v>3.5710320360046789E-3</c:v>
                </c:pt>
                <c:pt idx="1349">
                  <c:v>4.3456593757020059E-3</c:v>
                </c:pt>
                <c:pt idx="1350">
                  <c:v>4.0874502624695637E-3</c:v>
                </c:pt>
                <c:pt idx="1351">
                  <c:v>3.8292411492371211E-3</c:v>
                </c:pt>
                <c:pt idx="1352">
                  <c:v>3.5710320360046789E-3</c:v>
                </c:pt>
                <c:pt idx="1353">
                  <c:v>3.3128229227722362E-3</c:v>
                </c:pt>
                <c:pt idx="1354">
                  <c:v>4.0874502624695637E-3</c:v>
                </c:pt>
                <c:pt idx="1355">
                  <c:v>3.8292411492371211E-3</c:v>
                </c:pt>
                <c:pt idx="1356">
                  <c:v>4.0874502624695637E-3</c:v>
                </c:pt>
                <c:pt idx="1357">
                  <c:v>3.5710320360046789E-3</c:v>
                </c:pt>
                <c:pt idx="1358">
                  <c:v>3.5710320360046789E-3</c:v>
                </c:pt>
                <c:pt idx="1359">
                  <c:v>3.8292411492371211E-3</c:v>
                </c:pt>
                <c:pt idx="1360">
                  <c:v>3.8292411492371211E-3</c:v>
                </c:pt>
                <c:pt idx="1361">
                  <c:v>4.3456593757020059E-3</c:v>
                </c:pt>
                <c:pt idx="1362">
                  <c:v>4.6038684889344482E-3</c:v>
                </c:pt>
                <c:pt idx="1363">
                  <c:v>3.5710320360046789E-3</c:v>
                </c:pt>
                <c:pt idx="1364">
                  <c:v>3.5710320360046789E-3</c:v>
                </c:pt>
                <c:pt idx="1365">
                  <c:v>3.054613809539794E-3</c:v>
                </c:pt>
                <c:pt idx="1366">
                  <c:v>3.5710320360046789E-3</c:v>
                </c:pt>
                <c:pt idx="1367">
                  <c:v>2.5381955830749091E-3</c:v>
                </c:pt>
                <c:pt idx="1368">
                  <c:v>3.054613809539794E-3</c:v>
                </c:pt>
                <c:pt idx="1369">
                  <c:v>4.8620776021668904E-3</c:v>
                </c:pt>
                <c:pt idx="1370">
                  <c:v>4.8620776021668904E-3</c:v>
                </c:pt>
                <c:pt idx="1371">
                  <c:v>3.3128229227722362E-3</c:v>
                </c:pt>
                <c:pt idx="1372">
                  <c:v>3.5710320360046789E-3</c:v>
                </c:pt>
                <c:pt idx="1373">
                  <c:v>4.6038684889344482E-3</c:v>
                </c:pt>
                <c:pt idx="1374">
                  <c:v>3.8292411492371211E-3</c:v>
                </c:pt>
                <c:pt idx="1375">
                  <c:v>2.5381955830749091E-3</c:v>
                </c:pt>
                <c:pt idx="1376">
                  <c:v>3.3128229227722362E-3</c:v>
                </c:pt>
                <c:pt idx="1377">
                  <c:v>3.8292411492371211E-3</c:v>
                </c:pt>
                <c:pt idx="1378">
                  <c:v>4.0874502624695637E-3</c:v>
                </c:pt>
                <c:pt idx="1379">
                  <c:v>2.2799864698424665E-3</c:v>
                </c:pt>
                <c:pt idx="1380">
                  <c:v>3.3128229227722362E-3</c:v>
                </c:pt>
                <c:pt idx="1381">
                  <c:v>5.3784958286317757E-3</c:v>
                </c:pt>
                <c:pt idx="1382">
                  <c:v>3.8292411492371211E-3</c:v>
                </c:pt>
                <c:pt idx="1383">
                  <c:v>3.054613809539794E-3</c:v>
                </c:pt>
                <c:pt idx="1384">
                  <c:v>3.054613809539794E-3</c:v>
                </c:pt>
                <c:pt idx="1385">
                  <c:v>3.054613809539794E-3</c:v>
                </c:pt>
                <c:pt idx="1386">
                  <c:v>3.3128229227722362E-3</c:v>
                </c:pt>
                <c:pt idx="1387">
                  <c:v>3.054613809539794E-3</c:v>
                </c:pt>
                <c:pt idx="1388">
                  <c:v>3.3128229227722362E-3</c:v>
                </c:pt>
                <c:pt idx="1389">
                  <c:v>3.054613809539794E-3</c:v>
                </c:pt>
                <c:pt idx="1390">
                  <c:v>2.7964046963073514E-3</c:v>
                </c:pt>
                <c:pt idx="1391">
                  <c:v>4.3456593757020059E-3</c:v>
                </c:pt>
                <c:pt idx="1392">
                  <c:v>3.3128229227722362E-3</c:v>
                </c:pt>
                <c:pt idx="1393">
                  <c:v>3.054613809539794E-3</c:v>
                </c:pt>
                <c:pt idx="1394">
                  <c:v>3.054613809539794E-3</c:v>
                </c:pt>
                <c:pt idx="1395">
                  <c:v>4.6038684889344482E-3</c:v>
                </c:pt>
                <c:pt idx="1396">
                  <c:v>4.3456593757020059E-3</c:v>
                </c:pt>
                <c:pt idx="1397">
                  <c:v>3.054613809539794E-3</c:v>
                </c:pt>
                <c:pt idx="1398">
                  <c:v>2.7964046963073514E-3</c:v>
                </c:pt>
                <c:pt idx="1399">
                  <c:v>2.2799864698424665E-3</c:v>
                </c:pt>
                <c:pt idx="1400">
                  <c:v>2.7964046963073514E-3</c:v>
                </c:pt>
                <c:pt idx="1401">
                  <c:v>2.5381955830749091E-3</c:v>
                </c:pt>
                <c:pt idx="1402">
                  <c:v>3.054613809539794E-3</c:v>
                </c:pt>
                <c:pt idx="1403">
                  <c:v>2.5381955830749091E-3</c:v>
                </c:pt>
                <c:pt idx="1404">
                  <c:v>3.8292411492371211E-3</c:v>
                </c:pt>
                <c:pt idx="1405">
                  <c:v>4.0874502624695637E-3</c:v>
                </c:pt>
                <c:pt idx="1406">
                  <c:v>3.5710320360046789E-3</c:v>
                </c:pt>
                <c:pt idx="1407">
                  <c:v>2.2799864698424665E-3</c:v>
                </c:pt>
                <c:pt idx="1408">
                  <c:v>2.7964046963073514E-3</c:v>
                </c:pt>
                <c:pt idx="1409">
                  <c:v>2.2799864698424665E-3</c:v>
                </c:pt>
                <c:pt idx="1410">
                  <c:v>3.5710320360046789E-3</c:v>
                </c:pt>
                <c:pt idx="1411">
                  <c:v>2.2799864698424665E-3</c:v>
                </c:pt>
                <c:pt idx="1412">
                  <c:v>3.3128229227722362E-3</c:v>
                </c:pt>
                <c:pt idx="1413">
                  <c:v>2.5381955830749091E-3</c:v>
                </c:pt>
                <c:pt idx="1414">
                  <c:v>2.5381955830749091E-3</c:v>
                </c:pt>
                <c:pt idx="1415">
                  <c:v>3.054613809539794E-3</c:v>
                </c:pt>
                <c:pt idx="1416">
                  <c:v>3.054613809539794E-3</c:v>
                </c:pt>
                <c:pt idx="1417">
                  <c:v>2.5381955830749091E-3</c:v>
                </c:pt>
                <c:pt idx="1418">
                  <c:v>3.5710320360046789E-3</c:v>
                </c:pt>
                <c:pt idx="1419">
                  <c:v>3.054613809539794E-3</c:v>
                </c:pt>
                <c:pt idx="1420">
                  <c:v>4.0874502624695637E-3</c:v>
                </c:pt>
                <c:pt idx="1421">
                  <c:v>2.7964046963073514E-3</c:v>
                </c:pt>
                <c:pt idx="1422">
                  <c:v>3.8292411492371211E-3</c:v>
                </c:pt>
                <c:pt idx="1423">
                  <c:v>3.054613809539794E-3</c:v>
                </c:pt>
                <c:pt idx="1424">
                  <c:v>3.5710320360046789E-3</c:v>
                </c:pt>
                <c:pt idx="1425">
                  <c:v>3.3128229227722362E-3</c:v>
                </c:pt>
                <c:pt idx="1426">
                  <c:v>3.054613809539794E-3</c:v>
                </c:pt>
                <c:pt idx="1427">
                  <c:v>1.7635682433775818E-3</c:v>
                </c:pt>
                <c:pt idx="1428">
                  <c:v>3.8292411492371211E-3</c:v>
                </c:pt>
                <c:pt idx="1429">
                  <c:v>2.2799864698424665E-3</c:v>
                </c:pt>
                <c:pt idx="1430">
                  <c:v>2.7964046963073514E-3</c:v>
                </c:pt>
                <c:pt idx="1431">
                  <c:v>3.054613809539794E-3</c:v>
                </c:pt>
                <c:pt idx="1432">
                  <c:v>3.8292411492371211E-3</c:v>
                </c:pt>
                <c:pt idx="1433">
                  <c:v>3.3128229227722362E-3</c:v>
                </c:pt>
                <c:pt idx="1434">
                  <c:v>3.3128229227722362E-3</c:v>
                </c:pt>
                <c:pt idx="1435">
                  <c:v>2.5381955830749091E-3</c:v>
                </c:pt>
                <c:pt idx="1436">
                  <c:v>3.054613809539794E-3</c:v>
                </c:pt>
                <c:pt idx="1437">
                  <c:v>3.054613809539794E-3</c:v>
                </c:pt>
                <c:pt idx="1438">
                  <c:v>3.054613809539794E-3</c:v>
                </c:pt>
                <c:pt idx="1439">
                  <c:v>2.7964046963073514E-3</c:v>
                </c:pt>
                <c:pt idx="1440">
                  <c:v>3.054613809539794E-3</c:v>
                </c:pt>
                <c:pt idx="1441">
                  <c:v>4.6038684889344482E-3</c:v>
                </c:pt>
                <c:pt idx="1442">
                  <c:v>3.3128229227722362E-3</c:v>
                </c:pt>
                <c:pt idx="1443">
                  <c:v>4.0874502624695637E-3</c:v>
                </c:pt>
                <c:pt idx="1444">
                  <c:v>2.7964046963073514E-3</c:v>
                </c:pt>
                <c:pt idx="1445">
                  <c:v>2.0217773566100243E-3</c:v>
                </c:pt>
                <c:pt idx="1446">
                  <c:v>3.8292411492371211E-3</c:v>
                </c:pt>
                <c:pt idx="1447">
                  <c:v>3.8292411492371211E-3</c:v>
                </c:pt>
                <c:pt idx="1448">
                  <c:v>3.5710320360046789E-3</c:v>
                </c:pt>
                <c:pt idx="1449">
                  <c:v>3.054613809539794E-3</c:v>
                </c:pt>
                <c:pt idx="1450">
                  <c:v>4.0874502624695637E-3</c:v>
                </c:pt>
                <c:pt idx="1451">
                  <c:v>4.0874502624695637E-3</c:v>
                </c:pt>
                <c:pt idx="1452">
                  <c:v>3.5710320360046789E-3</c:v>
                </c:pt>
                <c:pt idx="1453">
                  <c:v>4.3456593757020059E-3</c:v>
                </c:pt>
                <c:pt idx="1454">
                  <c:v>3.054613809539794E-3</c:v>
                </c:pt>
                <c:pt idx="1455">
                  <c:v>3.8292411492371211E-3</c:v>
                </c:pt>
                <c:pt idx="1456">
                  <c:v>2.2799864698424665E-3</c:v>
                </c:pt>
                <c:pt idx="1457">
                  <c:v>4.0874502624695637E-3</c:v>
                </c:pt>
                <c:pt idx="1458">
                  <c:v>3.054613809539794E-3</c:v>
                </c:pt>
                <c:pt idx="1459">
                  <c:v>3.054613809539794E-3</c:v>
                </c:pt>
                <c:pt idx="1460">
                  <c:v>2.7964046963073514E-3</c:v>
                </c:pt>
                <c:pt idx="1461">
                  <c:v>3.3128229227722362E-3</c:v>
                </c:pt>
                <c:pt idx="1462">
                  <c:v>3.054613809539794E-3</c:v>
                </c:pt>
                <c:pt idx="1463">
                  <c:v>2.7964046963073514E-3</c:v>
                </c:pt>
                <c:pt idx="1464">
                  <c:v>4.0874502624695637E-3</c:v>
                </c:pt>
                <c:pt idx="1465">
                  <c:v>3.5710320360046789E-3</c:v>
                </c:pt>
                <c:pt idx="1466">
                  <c:v>2.7964046963073514E-3</c:v>
                </c:pt>
                <c:pt idx="1467">
                  <c:v>3.5710320360046789E-3</c:v>
                </c:pt>
                <c:pt idx="1468">
                  <c:v>2.2799864698424665E-3</c:v>
                </c:pt>
                <c:pt idx="1469">
                  <c:v>2.2799864698424665E-3</c:v>
                </c:pt>
                <c:pt idx="1470">
                  <c:v>3.3128229227722362E-3</c:v>
                </c:pt>
                <c:pt idx="1471">
                  <c:v>2.7964046963073514E-3</c:v>
                </c:pt>
                <c:pt idx="1472">
                  <c:v>2.7964046963073514E-3</c:v>
                </c:pt>
                <c:pt idx="1473">
                  <c:v>3.054613809539794E-3</c:v>
                </c:pt>
                <c:pt idx="1474">
                  <c:v>3.3128229227722362E-3</c:v>
                </c:pt>
                <c:pt idx="1475">
                  <c:v>3.8292411492371211E-3</c:v>
                </c:pt>
                <c:pt idx="1476">
                  <c:v>4.3456593757020059E-3</c:v>
                </c:pt>
                <c:pt idx="1477">
                  <c:v>4.0874502624695637E-3</c:v>
                </c:pt>
                <c:pt idx="1478">
                  <c:v>2.2799864698424665E-3</c:v>
                </c:pt>
                <c:pt idx="1479">
                  <c:v>2.5381955830749091E-3</c:v>
                </c:pt>
                <c:pt idx="1480">
                  <c:v>2.7964046963073514E-3</c:v>
                </c:pt>
                <c:pt idx="1481">
                  <c:v>4.3456593757020059E-3</c:v>
                </c:pt>
                <c:pt idx="1482">
                  <c:v>3.8292411492371211E-3</c:v>
                </c:pt>
                <c:pt idx="1483">
                  <c:v>3.054613809539794E-3</c:v>
                </c:pt>
                <c:pt idx="1484">
                  <c:v>2.2799864698424665E-3</c:v>
                </c:pt>
                <c:pt idx="1485">
                  <c:v>2.2799864698424665E-3</c:v>
                </c:pt>
                <c:pt idx="1486">
                  <c:v>2.7964046963073514E-3</c:v>
                </c:pt>
                <c:pt idx="1487">
                  <c:v>2.7964046963073514E-3</c:v>
                </c:pt>
                <c:pt idx="1488">
                  <c:v>3.8292411492371211E-3</c:v>
                </c:pt>
                <c:pt idx="1489">
                  <c:v>2.5381955830749091E-3</c:v>
                </c:pt>
                <c:pt idx="1490">
                  <c:v>3.3128229227722362E-3</c:v>
                </c:pt>
                <c:pt idx="1491">
                  <c:v>3.054613809539794E-3</c:v>
                </c:pt>
                <c:pt idx="1492">
                  <c:v>2.7964046963073514E-3</c:v>
                </c:pt>
                <c:pt idx="1493">
                  <c:v>2.2799864698424665E-3</c:v>
                </c:pt>
                <c:pt idx="1494">
                  <c:v>3.8292411492371211E-3</c:v>
                </c:pt>
                <c:pt idx="1495">
                  <c:v>2.7964046963073514E-3</c:v>
                </c:pt>
                <c:pt idx="1496">
                  <c:v>2.7964046963073514E-3</c:v>
                </c:pt>
                <c:pt idx="1497">
                  <c:v>2.7964046963073514E-3</c:v>
                </c:pt>
                <c:pt idx="1498">
                  <c:v>4.0874502624695637E-3</c:v>
                </c:pt>
                <c:pt idx="1499">
                  <c:v>3.5710320360046789E-3</c:v>
                </c:pt>
                <c:pt idx="1500">
                  <c:v>2.7964046963073514E-3</c:v>
                </c:pt>
                <c:pt idx="1501">
                  <c:v>2.7964046963073514E-3</c:v>
                </c:pt>
                <c:pt idx="1502">
                  <c:v>2.5381955830749091E-3</c:v>
                </c:pt>
                <c:pt idx="1503">
                  <c:v>3.054613809539794E-3</c:v>
                </c:pt>
                <c:pt idx="1504">
                  <c:v>2.7964046963073514E-3</c:v>
                </c:pt>
                <c:pt idx="1505">
                  <c:v>3.5710320360046789E-3</c:v>
                </c:pt>
                <c:pt idx="1506">
                  <c:v>2.7964046963073514E-3</c:v>
                </c:pt>
                <c:pt idx="1507">
                  <c:v>2.2799864698424665E-3</c:v>
                </c:pt>
                <c:pt idx="1508">
                  <c:v>4.0874502624695637E-3</c:v>
                </c:pt>
                <c:pt idx="1509">
                  <c:v>2.0217773566100243E-3</c:v>
                </c:pt>
                <c:pt idx="1510">
                  <c:v>3.5710320360046789E-3</c:v>
                </c:pt>
                <c:pt idx="1511">
                  <c:v>3.5710320360046789E-3</c:v>
                </c:pt>
                <c:pt idx="1512">
                  <c:v>3.5710320360046789E-3</c:v>
                </c:pt>
                <c:pt idx="1513">
                  <c:v>2.2799864698424665E-3</c:v>
                </c:pt>
                <c:pt idx="1514">
                  <c:v>3.3128229227722362E-3</c:v>
                </c:pt>
                <c:pt idx="1515">
                  <c:v>2.7964046963073514E-3</c:v>
                </c:pt>
                <c:pt idx="1516">
                  <c:v>2.7964046963073514E-3</c:v>
                </c:pt>
                <c:pt idx="1517">
                  <c:v>3.3128229227722362E-3</c:v>
                </c:pt>
                <c:pt idx="1518">
                  <c:v>3.3128229227722362E-3</c:v>
                </c:pt>
                <c:pt idx="1519">
                  <c:v>2.7964046963073514E-3</c:v>
                </c:pt>
                <c:pt idx="1520">
                  <c:v>3.5710320360046789E-3</c:v>
                </c:pt>
                <c:pt idx="1521">
                  <c:v>2.5381955830749091E-3</c:v>
                </c:pt>
                <c:pt idx="1522">
                  <c:v>3.5710320360046789E-3</c:v>
                </c:pt>
                <c:pt idx="1523">
                  <c:v>3.3128229227722362E-3</c:v>
                </c:pt>
                <c:pt idx="1524">
                  <c:v>4.0874502624695637E-3</c:v>
                </c:pt>
                <c:pt idx="1525">
                  <c:v>2.7964046963073514E-3</c:v>
                </c:pt>
                <c:pt idx="1526">
                  <c:v>2.7964046963073514E-3</c:v>
                </c:pt>
                <c:pt idx="1527">
                  <c:v>2.5381955830749091E-3</c:v>
                </c:pt>
                <c:pt idx="1528">
                  <c:v>3.3128229227722362E-3</c:v>
                </c:pt>
                <c:pt idx="1529">
                  <c:v>3.054613809539794E-3</c:v>
                </c:pt>
                <c:pt idx="1530">
                  <c:v>2.0217773566100243E-3</c:v>
                </c:pt>
                <c:pt idx="1531">
                  <c:v>2.0217773566100243E-3</c:v>
                </c:pt>
                <c:pt idx="1532">
                  <c:v>2.5381955830749091E-3</c:v>
                </c:pt>
                <c:pt idx="1533">
                  <c:v>1.7635682433775818E-3</c:v>
                </c:pt>
                <c:pt idx="1534">
                  <c:v>3.3128229227722362E-3</c:v>
                </c:pt>
                <c:pt idx="1535">
                  <c:v>2.5381955830749091E-3</c:v>
                </c:pt>
                <c:pt idx="1536">
                  <c:v>2.7964046963073514E-3</c:v>
                </c:pt>
                <c:pt idx="1537">
                  <c:v>3.3128229227722362E-3</c:v>
                </c:pt>
                <c:pt idx="1538">
                  <c:v>4.0874502624695637E-3</c:v>
                </c:pt>
                <c:pt idx="1539">
                  <c:v>3.3128229227722362E-3</c:v>
                </c:pt>
                <c:pt idx="1540">
                  <c:v>2.2799864698424665E-3</c:v>
                </c:pt>
                <c:pt idx="1541">
                  <c:v>3.5710320360046789E-3</c:v>
                </c:pt>
                <c:pt idx="1542">
                  <c:v>2.2799864698424665E-3</c:v>
                </c:pt>
                <c:pt idx="1543">
                  <c:v>3.3128229227722362E-3</c:v>
                </c:pt>
                <c:pt idx="1544">
                  <c:v>2.2799864698424665E-3</c:v>
                </c:pt>
                <c:pt idx="1545">
                  <c:v>3.5710320360046789E-3</c:v>
                </c:pt>
                <c:pt idx="1546">
                  <c:v>3.3128229227722362E-3</c:v>
                </c:pt>
                <c:pt idx="1547">
                  <c:v>3.054613809539794E-3</c:v>
                </c:pt>
                <c:pt idx="1548">
                  <c:v>3.5710320360046789E-3</c:v>
                </c:pt>
                <c:pt idx="1549">
                  <c:v>3.3128229227722362E-3</c:v>
                </c:pt>
                <c:pt idx="1550">
                  <c:v>2.2799864698424665E-3</c:v>
                </c:pt>
                <c:pt idx="1551">
                  <c:v>2.0217773566100243E-3</c:v>
                </c:pt>
                <c:pt idx="1552">
                  <c:v>2.7964046963073514E-3</c:v>
                </c:pt>
                <c:pt idx="1553">
                  <c:v>3.054613809539794E-3</c:v>
                </c:pt>
                <c:pt idx="1554">
                  <c:v>3.3128229227722362E-3</c:v>
                </c:pt>
                <c:pt idx="1555">
                  <c:v>2.5381955830749091E-3</c:v>
                </c:pt>
                <c:pt idx="1556">
                  <c:v>3.054613809539794E-3</c:v>
                </c:pt>
                <c:pt idx="1557">
                  <c:v>2.5381955830749091E-3</c:v>
                </c:pt>
                <c:pt idx="1558">
                  <c:v>2.7964046963073514E-3</c:v>
                </c:pt>
                <c:pt idx="1559">
                  <c:v>2.7964046963073514E-3</c:v>
                </c:pt>
                <c:pt idx="1560">
                  <c:v>2.5381955830749091E-3</c:v>
                </c:pt>
                <c:pt idx="1561">
                  <c:v>3.3128229227722362E-3</c:v>
                </c:pt>
                <c:pt idx="1562">
                  <c:v>2.7964046963073514E-3</c:v>
                </c:pt>
                <c:pt idx="1563">
                  <c:v>3.5710320360046789E-3</c:v>
                </c:pt>
                <c:pt idx="1564">
                  <c:v>4.3456593757020059E-3</c:v>
                </c:pt>
                <c:pt idx="1565">
                  <c:v>2.7964046963073514E-3</c:v>
                </c:pt>
                <c:pt idx="1566">
                  <c:v>3.054613809539794E-3</c:v>
                </c:pt>
                <c:pt idx="1567">
                  <c:v>2.7964046963073514E-3</c:v>
                </c:pt>
                <c:pt idx="1568">
                  <c:v>3.3128229227722362E-3</c:v>
                </c:pt>
                <c:pt idx="1569">
                  <c:v>2.7964046963073514E-3</c:v>
                </c:pt>
                <c:pt idx="1570">
                  <c:v>2.5381955830749091E-3</c:v>
                </c:pt>
                <c:pt idx="1571">
                  <c:v>3.054613809539794E-3</c:v>
                </c:pt>
                <c:pt idx="1572">
                  <c:v>3.5710320360046789E-3</c:v>
                </c:pt>
                <c:pt idx="1573">
                  <c:v>2.7964046963073514E-3</c:v>
                </c:pt>
                <c:pt idx="1574">
                  <c:v>3.8292411492371211E-3</c:v>
                </c:pt>
                <c:pt idx="1575">
                  <c:v>4.0874502624695637E-3</c:v>
                </c:pt>
                <c:pt idx="1576">
                  <c:v>3.5710320360046789E-3</c:v>
                </c:pt>
                <c:pt idx="1577">
                  <c:v>1.5053591301451394E-3</c:v>
                </c:pt>
                <c:pt idx="1578">
                  <c:v>3.8292411492371211E-3</c:v>
                </c:pt>
                <c:pt idx="1579">
                  <c:v>3.5710320360046789E-3</c:v>
                </c:pt>
                <c:pt idx="1580">
                  <c:v>3.054613809539794E-3</c:v>
                </c:pt>
                <c:pt idx="1581">
                  <c:v>2.7964046963073514E-3</c:v>
                </c:pt>
                <c:pt idx="1582">
                  <c:v>3.8292411492371211E-3</c:v>
                </c:pt>
                <c:pt idx="1583">
                  <c:v>2.7964046963073514E-3</c:v>
                </c:pt>
                <c:pt idx="1584">
                  <c:v>2.7964046963073514E-3</c:v>
                </c:pt>
                <c:pt idx="1585">
                  <c:v>2.2799864698424665E-3</c:v>
                </c:pt>
                <c:pt idx="1586">
                  <c:v>2.7964046963073514E-3</c:v>
                </c:pt>
                <c:pt idx="1587">
                  <c:v>2.7964046963073514E-3</c:v>
                </c:pt>
                <c:pt idx="1588">
                  <c:v>4.3456593757020059E-3</c:v>
                </c:pt>
                <c:pt idx="1589">
                  <c:v>3.054613809539794E-3</c:v>
                </c:pt>
                <c:pt idx="1590">
                  <c:v>3.8292411492371211E-3</c:v>
                </c:pt>
                <c:pt idx="1591">
                  <c:v>3.054613809539794E-3</c:v>
                </c:pt>
                <c:pt idx="1592">
                  <c:v>3.3128229227722362E-3</c:v>
                </c:pt>
                <c:pt idx="1593">
                  <c:v>3.054613809539794E-3</c:v>
                </c:pt>
                <c:pt idx="1594">
                  <c:v>3.3128229227722362E-3</c:v>
                </c:pt>
                <c:pt idx="1595">
                  <c:v>2.2799864698424665E-3</c:v>
                </c:pt>
                <c:pt idx="1596">
                  <c:v>2.7964046963073514E-3</c:v>
                </c:pt>
                <c:pt idx="1597">
                  <c:v>2.0217773566100243E-3</c:v>
                </c:pt>
                <c:pt idx="1598">
                  <c:v>2.5381955830749091E-3</c:v>
                </c:pt>
                <c:pt idx="1599">
                  <c:v>2.7964046963073514E-3</c:v>
                </c:pt>
                <c:pt idx="1600">
                  <c:v>2.5381955830749091E-3</c:v>
                </c:pt>
                <c:pt idx="1601">
                  <c:v>2.7964046963073514E-3</c:v>
                </c:pt>
                <c:pt idx="1602">
                  <c:v>3.3128229227722362E-3</c:v>
                </c:pt>
                <c:pt idx="1603">
                  <c:v>2.7964046963073514E-3</c:v>
                </c:pt>
                <c:pt idx="1604">
                  <c:v>3.8292411492371211E-3</c:v>
                </c:pt>
                <c:pt idx="1605">
                  <c:v>2.7964046963073514E-3</c:v>
                </c:pt>
                <c:pt idx="1606">
                  <c:v>3.3128229227722362E-3</c:v>
                </c:pt>
                <c:pt idx="1607">
                  <c:v>1.7635682433775818E-3</c:v>
                </c:pt>
                <c:pt idx="1608">
                  <c:v>3.3128229227722362E-3</c:v>
                </c:pt>
                <c:pt idx="1609">
                  <c:v>3.5710320360046789E-3</c:v>
                </c:pt>
                <c:pt idx="1610">
                  <c:v>2.7964046963073514E-3</c:v>
                </c:pt>
                <c:pt idx="1611">
                  <c:v>3.5710320360046789E-3</c:v>
                </c:pt>
                <c:pt idx="1612">
                  <c:v>2.7964046963073514E-3</c:v>
                </c:pt>
                <c:pt idx="1613">
                  <c:v>2.5381955830749091E-3</c:v>
                </c:pt>
                <c:pt idx="1614">
                  <c:v>3.8292411492371211E-3</c:v>
                </c:pt>
                <c:pt idx="1615">
                  <c:v>3.3128229227722362E-3</c:v>
                </c:pt>
                <c:pt idx="1616">
                  <c:v>2.0217773566100243E-3</c:v>
                </c:pt>
                <c:pt idx="1617">
                  <c:v>3.8292411492371211E-3</c:v>
                </c:pt>
                <c:pt idx="1618">
                  <c:v>3.5710320360046789E-3</c:v>
                </c:pt>
                <c:pt idx="1619">
                  <c:v>2.5381955830749091E-3</c:v>
                </c:pt>
                <c:pt idx="1620">
                  <c:v>3.8292411492371211E-3</c:v>
                </c:pt>
                <c:pt idx="1621">
                  <c:v>4.0874502624695637E-3</c:v>
                </c:pt>
                <c:pt idx="1622">
                  <c:v>2.7964046963073514E-3</c:v>
                </c:pt>
                <c:pt idx="1623">
                  <c:v>2.5381955830749091E-3</c:v>
                </c:pt>
                <c:pt idx="1624">
                  <c:v>2.0217773566100243E-3</c:v>
                </c:pt>
                <c:pt idx="1625">
                  <c:v>3.3128229227722362E-3</c:v>
                </c:pt>
                <c:pt idx="1626">
                  <c:v>3.3128229227722362E-3</c:v>
                </c:pt>
                <c:pt idx="1627">
                  <c:v>3.3128229227722362E-3</c:v>
                </c:pt>
                <c:pt idx="1628">
                  <c:v>3.3128229227722362E-3</c:v>
                </c:pt>
                <c:pt idx="1629">
                  <c:v>3.5710320360046789E-3</c:v>
                </c:pt>
                <c:pt idx="1630">
                  <c:v>3.8292411492371211E-3</c:v>
                </c:pt>
                <c:pt idx="1631">
                  <c:v>3.8292411492371211E-3</c:v>
                </c:pt>
                <c:pt idx="1632">
                  <c:v>3.054613809539794E-3</c:v>
                </c:pt>
                <c:pt idx="1633">
                  <c:v>2.7964046963073514E-3</c:v>
                </c:pt>
                <c:pt idx="1634">
                  <c:v>3.054613809539794E-3</c:v>
                </c:pt>
                <c:pt idx="1635">
                  <c:v>3.3128229227722362E-3</c:v>
                </c:pt>
                <c:pt idx="1636">
                  <c:v>3.5710320360046789E-3</c:v>
                </c:pt>
                <c:pt idx="1637">
                  <c:v>2.7964046963073514E-3</c:v>
                </c:pt>
                <c:pt idx="1638">
                  <c:v>2.5381955830749091E-3</c:v>
                </c:pt>
                <c:pt idx="1639">
                  <c:v>3.3128229227722362E-3</c:v>
                </c:pt>
                <c:pt idx="1640">
                  <c:v>3.3128229227722362E-3</c:v>
                </c:pt>
                <c:pt idx="1641">
                  <c:v>3.3128229227722362E-3</c:v>
                </c:pt>
                <c:pt idx="1642">
                  <c:v>3.054613809539794E-3</c:v>
                </c:pt>
                <c:pt idx="1643">
                  <c:v>3.5710320360046789E-3</c:v>
                </c:pt>
                <c:pt idx="1644">
                  <c:v>3.5710320360046789E-3</c:v>
                </c:pt>
                <c:pt idx="1645">
                  <c:v>3.3128229227722362E-3</c:v>
                </c:pt>
                <c:pt idx="1646">
                  <c:v>2.2799864698424665E-3</c:v>
                </c:pt>
                <c:pt idx="1647">
                  <c:v>3.5710320360046789E-3</c:v>
                </c:pt>
                <c:pt idx="1648">
                  <c:v>2.7964046963073514E-3</c:v>
                </c:pt>
                <c:pt idx="1649">
                  <c:v>3.054613809539794E-3</c:v>
                </c:pt>
                <c:pt idx="1650">
                  <c:v>3.3128229227722362E-3</c:v>
                </c:pt>
                <c:pt idx="1651">
                  <c:v>3.5710320360046789E-3</c:v>
                </c:pt>
                <c:pt idx="1652">
                  <c:v>2.5381955830749091E-3</c:v>
                </c:pt>
                <c:pt idx="1653">
                  <c:v>2.2799864698424665E-3</c:v>
                </c:pt>
                <c:pt idx="1654">
                  <c:v>2.7964046963073514E-3</c:v>
                </c:pt>
                <c:pt idx="1655">
                  <c:v>3.054613809539794E-3</c:v>
                </c:pt>
                <c:pt idx="1656">
                  <c:v>3.054613809539794E-3</c:v>
                </c:pt>
                <c:pt idx="1657">
                  <c:v>2.7964046963073514E-3</c:v>
                </c:pt>
                <c:pt idx="1658">
                  <c:v>2.2799864698424665E-3</c:v>
                </c:pt>
                <c:pt idx="1659">
                  <c:v>3.054613809539794E-3</c:v>
                </c:pt>
                <c:pt idx="1660">
                  <c:v>2.2799864698424665E-3</c:v>
                </c:pt>
                <c:pt idx="1661">
                  <c:v>4.0874502624695637E-3</c:v>
                </c:pt>
                <c:pt idx="1662">
                  <c:v>2.0217773566100243E-3</c:v>
                </c:pt>
                <c:pt idx="1663">
                  <c:v>2.5381955830749091E-3</c:v>
                </c:pt>
                <c:pt idx="1664">
                  <c:v>2.7964046963073514E-3</c:v>
                </c:pt>
                <c:pt idx="1665">
                  <c:v>2.5381955830749091E-3</c:v>
                </c:pt>
                <c:pt idx="1666">
                  <c:v>2.5381955830749091E-3</c:v>
                </c:pt>
                <c:pt idx="1667">
                  <c:v>3.3128229227722362E-3</c:v>
                </c:pt>
                <c:pt idx="1668">
                  <c:v>2.7964046963073514E-3</c:v>
                </c:pt>
                <c:pt idx="1669">
                  <c:v>2.2799864698424665E-3</c:v>
                </c:pt>
                <c:pt idx="1670">
                  <c:v>3.3128229227722362E-3</c:v>
                </c:pt>
                <c:pt idx="1671">
                  <c:v>2.5381955830749091E-3</c:v>
                </c:pt>
                <c:pt idx="1672">
                  <c:v>3.054613809539794E-3</c:v>
                </c:pt>
                <c:pt idx="1673">
                  <c:v>3.3128229227722362E-3</c:v>
                </c:pt>
                <c:pt idx="1674">
                  <c:v>3.054613809539794E-3</c:v>
                </c:pt>
                <c:pt idx="1675">
                  <c:v>2.2799864698424665E-3</c:v>
                </c:pt>
                <c:pt idx="1676">
                  <c:v>3.8292411492371211E-3</c:v>
                </c:pt>
                <c:pt idx="1677">
                  <c:v>3.5710320360046789E-3</c:v>
                </c:pt>
                <c:pt idx="1678">
                  <c:v>3.054613809539794E-3</c:v>
                </c:pt>
                <c:pt idx="1679">
                  <c:v>3.8292411492371211E-3</c:v>
                </c:pt>
                <c:pt idx="1680">
                  <c:v>3.054613809539794E-3</c:v>
                </c:pt>
                <c:pt idx="1681">
                  <c:v>3.054613809539794E-3</c:v>
                </c:pt>
                <c:pt idx="1682">
                  <c:v>3.054613809539794E-3</c:v>
                </c:pt>
                <c:pt idx="1683">
                  <c:v>3.5710320360046789E-3</c:v>
                </c:pt>
                <c:pt idx="1684">
                  <c:v>2.7964046963073514E-3</c:v>
                </c:pt>
                <c:pt idx="1685">
                  <c:v>2.7964046963073514E-3</c:v>
                </c:pt>
                <c:pt idx="1686">
                  <c:v>2.7964046963073514E-3</c:v>
                </c:pt>
                <c:pt idx="1687">
                  <c:v>1.247150016912697E-3</c:v>
                </c:pt>
                <c:pt idx="1688">
                  <c:v>1.7635682433775818E-3</c:v>
                </c:pt>
                <c:pt idx="1689">
                  <c:v>3.8292411492371211E-3</c:v>
                </c:pt>
                <c:pt idx="1690">
                  <c:v>3.054613809539794E-3</c:v>
                </c:pt>
                <c:pt idx="1691">
                  <c:v>3.054613809539794E-3</c:v>
                </c:pt>
                <c:pt idx="1692">
                  <c:v>2.5381955830749091E-3</c:v>
                </c:pt>
                <c:pt idx="1693">
                  <c:v>2.7964046963073514E-3</c:v>
                </c:pt>
                <c:pt idx="1694">
                  <c:v>3.5710320360046789E-3</c:v>
                </c:pt>
                <c:pt idx="1695">
                  <c:v>2.7964046963073514E-3</c:v>
                </c:pt>
                <c:pt idx="1696">
                  <c:v>3.054613809539794E-3</c:v>
                </c:pt>
                <c:pt idx="1697">
                  <c:v>4.3456593757020059E-3</c:v>
                </c:pt>
                <c:pt idx="1698">
                  <c:v>2.2799864698424665E-3</c:v>
                </c:pt>
                <c:pt idx="1699">
                  <c:v>3.8292411492371211E-3</c:v>
                </c:pt>
                <c:pt idx="1700">
                  <c:v>2.2799864698424665E-3</c:v>
                </c:pt>
                <c:pt idx="1701">
                  <c:v>3.054613809539794E-3</c:v>
                </c:pt>
                <c:pt idx="1702">
                  <c:v>2.5381955830749091E-3</c:v>
                </c:pt>
                <c:pt idx="1703">
                  <c:v>2.7964046963073514E-3</c:v>
                </c:pt>
                <c:pt idx="1704">
                  <c:v>3.3128229227722362E-3</c:v>
                </c:pt>
                <c:pt idx="1705">
                  <c:v>2.5381955830749091E-3</c:v>
                </c:pt>
                <c:pt idx="1706">
                  <c:v>3.5710320360046789E-3</c:v>
                </c:pt>
                <c:pt idx="1707">
                  <c:v>2.2799864698424665E-3</c:v>
                </c:pt>
                <c:pt idx="1708">
                  <c:v>2.5381955830749091E-3</c:v>
                </c:pt>
                <c:pt idx="1709">
                  <c:v>3.054613809539794E-3</c:v>
                </c:pt>
                <c:pt idx="1710">
                  <c:v>2.2799864698424665E-3</c:v>
                </c:pt>
                <c:pt idx="1711">
                  <c:v>3.5710320360046789E-3</c:v>
                </c:pt>
                <c:pt idx="1712">
                  <c:v>3.5710320360046789E-3</c:v>
                </c:pt>
                <c:pt idx="1713">
                  <c:v>3.3128229227722362E-3</c:v>
                </c:pt>
                <c:pt idx="1714">
                  <c:v>2.2799864698424665E-3</c:v>
                </c:pt>
                <c:pt idx="1715">
                  <c:v>3.054613809539794E-3</c:v>
                </c:pt>
                <c:pt idx="1716">
                  <c:v>3.5710320360046789E-3</c:v>
                </c:pt>
                <c:pt idx="1717">
                  <c:v>2.0217773566100243E-3</c:v>
                </c:pt>
                <c:pt idx="1718">
                  <c:v>2.5381955830749091E-3</c:v>
                </c:pt>
                <c:pt idx="1719">
                  <c:v>2.5381955830749091E-3</c:v>
                </c:pt>
                <c:pt idx="1720">
                  <c:v>3.3128229227722362E-3</c:v>
                </c:pt>
                <c:pt idx="1721">
                  <c:v>3.054613809539794E-3</c:v>
                </c:pt>
                <c:pt idx="1722">
                  <c:v>2.7964046963073514E-3</c:v>
                </c:pt>
                <c:pt idx="1723">
                  <c:v>3.3128229227722362E-3</c:v>
                </c:pt>
                <c:pt idx="1724">
                  <c:v>3.3128229227722362E-3</c:v>
                </c:pt>
                <c:pt idx="1725">
                  <c:v>3.3128229227722362E-3</c:v>
                </c:pt>
                <c:pt idx="1726">
                  <c:v>3.3128229227722362E-3</c:v>
                </c:pt>
                <c:pt idx="1727">
                  <c:v>2.7964046963073514E-3</c:v>
                </c:pt>
                <c:pt idx="1728">
                  <c:v>3.054613809539794E-3</c:v>
                </c:pt>
                <c:pt idx="1729">
                  <c:v>2.2799864698424665E-3</c:v>
                </c:pt>
                <c:pt idx="1730">
                  <c:v>2.2799864698424665E-3</c:v>
                </c:pt>
                <c:pt idx="1731">
                  <c:v>2.7964046963073514E-3</c:v>
                </c:pt>
                <c:pt idx="1732">
                  <c:v>3.054613809539794E-3</c:v>
                </c:pt>
                <c:pt idx="1733">
                  <c:v>3.8292411492371211E-3</c:v>
                </c:pt>
                <c:pt idx="1734">
                  <c:v>2.7964046963073514E-3</c:v>
                </c:pt>
                <c:pt idx="1735">
                  <c:v>2.5381955830749091E-3</c:v>
                </c:pt>
                <c:pt idx="1736">
                  <c:v>3.054613809539794E-3</c:v>
                </c:pt>
                <c:pt idx="1737">
                  <c:v>2.7964046963073514E-3</c:v>
                </c:pt>
                <c:pt idx="1738">
                  <c:v>2.5381955830749091E-3</c:v>
                </c:pt>
                <c:pt idx="1739">
                  <c:v>3.054613809539794E-3</c:v>
                </c:pt>
                <c:pt idx="1740">
                  <c:v>2.5381955830749091E-3</c:v>
                </c:pt>
                <c:pt idx="1741">
                  <c:v>2.5381955830749091E-3</c:v>
                </c:pt>
                <c:pt idx="1742">
                  <c:v>2.7964046963073514E-3</c:v>
                </c:pt>
                <c:pt idx="1743">
                  <c:v>2.0217773566100243E-3</c:v>
                </c:pt>
                <c:pt idx="1744">
                  <c:v>1.7635682433775818E-3</c:v>
                </c:pt>
                <c:pt idx="1745">
                  <c:v>4.3456593757020059E-3</c:v>
                </c:pt>
                <c:pt idx="1746">
                  <c:v>2.5381955830749091E-3</c:v>
                </c:pt>
                <c:pt idx="1747">
                  <c:v>2.0217773566100243E-3</c:v>
                </c:pt>
                <c:pt idx="1748">
                  <c:v>2.7964046963073514E-3</c:v>
                </c:pt>
                <c:pt idx="1749">
                  <c:v>3.5710320360046789E-3</c:v>
                </c:pt>
                <c:pt idx="1750">
                  <c:v>3.5710320360046789E-3</c:v>
                </c:pt>
                <c:pt idx="1751">
                  <c:v>2.7964046963073514E-3</c:v>
                </c:pt>
                <c:pt idx="1752">
                  <c:v>2.2799864698424665E-3</c:v>
                </c:pt>
                <c:pt idx="1753">
                  <c:v>3.8292411492371211E-3</c:v>
                </c:pt>
                <c:pt idx="1754">
                  <c:v>2.7964046963073514E-3</c:v>
                </c:pt>
                <c:pt idx="1755">
                  <c:v>3.5710320360046789E-3</c:v>
                </c:pt>
                <c:pt idx="1756">
                  <c:v>3.5710320360046789E-3</c:v>
                </c:pt>
                <c:pt idx="1757">
                  <c:v>3.054613809539794E-3</c:v>
                </c:pt>
                <c:pt idx="1758">
                  <c:v>3.8292411492371211E-3</c:v>
                </c:pt>
                <c:pt idx="1759">
                  <c:v>2.5381955830749091E-3</c:v>
                </c:pt>
                <c:pt idx="1760">
                  <c:v>2.7964046963073514E-3</c:v>
                </c:pt>
                <c:pt idx="1761">
                  <c:v>2.0217773566100243E-3</c:v>
                </c:pt>
                <c:pt idx="1762">
                  <c:v>2.2799864698424665E-3</c:v>
                </c:pt>
                <c:pt idx="1763">
                  <c:v>2.5381955830749091E-3</c:v>
                </c:pt>
                <c:pt idx="1764">
                  <c:v>3.054613809539794E-3</c:v>
                </c:pt>
                <c:pt idx="1765">
                  <c:v>3.8292411492371211E-3</c:v>
                </c:pt>
                <c:pt idx="1766">
                  <c:v>2.7964046963073514E-3</c:v>
                </c:pt>
                <c:pt idx="1767">
                  <c:v>2.2799864698424665E-3</c:v>
                </c:pt>
                <c:pt idx="1768">
                  <c:v>3.5710320360046789E-3</c:v>
                </c:pt>
                <c:pt idx="1769">
                  <c:v>4.3456593757020059E-3</c:v>
                </c:pt>
                <c:pt idx="1770">
                  <c:v>3.3128229227722362E-3</c:v>
                </c:pt>
                <c:pt idx="1771">
                  <c:v>3.8292411492371211E-3</c:v>
                </c:pt>
                <c:pt idx="1772">
                  <c:v>3.5710320360046789E-3</c:v>
                </c:pt>
                <c:pt idx="1773">
                  <c:v>3.3128229227722362E-3</c:v>
                </c:pt>
                <c:pt idx="1774">
                  <c:v>2.7964046963073514E-3</c:v>
                </c:pt>
                <c:pt idx="1775">
                  <c:v>4.3456593757020059E-3</c:v>
                </c:pt>
                <c:pt idx="1776">
                  <c:v>3.3128229227722362E-3</c:v>
                </c:pt>
                <c:pt idx="1777">
                  <c:v>2.5381955830749091E-3</c:v>
                </c:pt>
                <c:pt idx="1778">
                  <c:v>3.3128229227722362E-3</c:v>
                </c:pt>
                <c:pt idx="1779">
                  <c:v>1.5053591301451394E-3</c:v>
                </c:pt>
                <c:pt idx="1780">
                  <c:v>3.3128229227722362E-3</c:v>
                </c:pt>
                <c:pt idx="1781">
                  <c:v>2.7964046963073514E-3</c:v>
                </c:pt>
                <c:pt idx="1782">
                  <c:v>4.3456593757020059E-3</c:v>
                </c:pt>
                <c:pt idx="1783">
                  <c:v>3.8292411492371211E-3</c:v>
                </c:pt>
                <c:pt idx="1784">
                  <c:v>3.8292411492371211E-3</c:v>
                </c:pt>
                <c:pt idx="1785">
                  <c:v>2.7964046963073514E-3</c:v>
                </c:pt>
                <c:pt idx="1786">
                  <c:v>4.0874502624695637E-3</c:v>
                </c:pt>
                <c:pt idx="1787">
                  <c:v>2.7964046963073514E-3</c:v>
                </c:pt>
                <c:pt idx="1788">
                  <c:v>3.5710320360046789E-3</c:v>
                </c:pt>
                <c:pt idx="1789">
                  <c:v>3.054613809539794E-3</c:v>
                </c:pt>
                <c:pt idx="1790">
                  <c:v>2.2799864698424665E-3</c:v>
                </c:pt>
                <c:pt idx="1791">
                  <c:v>3.8292411492371211E-3</c:v>
                </c:pt>
                <c:pt idx="1792">
                  <c:v>3.3128229227722362E-3</c:v>
                </c:pt>
                <c:pt idx="1793">
                  <c:v>3.5710320360046789E-3</c:v>
                </c:pt>
                <c:pt idx="1794">
                  <c:v>4.6038684889344482E-3</c:v>
                </c:pt>
                <c:pt idx="1795">
                  <c:v>3.054613809539794E-3</c:v>
                </c:pt>
                <c:pt idx="1796">
                  <c:v>2.5381955830749091E-3</c:v>
                </c:pt>
                <c:pt idx="1797">
                  <c:v>3.3128229227722362E-3</c:v>
                </c:pt>
                <c:pt idx="1798">
                  <c:v>3.3128229227722362E-3</c:v>
                </c:pt>
                <c:pt idx="1799">
                  <c:v>2.0217773566100243E-3</c:v>
                </c:pt>
                <c:pt idx="1800">
                  <c:v>3.3128229227722362E-3</c:v>
                </c:pt>
                <c:pt idx="1801">
                  <c:v>2.0217773566100243E-3</c:v>
                </c:pt>
                <c:pt idx="1802">
                  <c:v>2.7964046963073514E-3</c:v>
                </c:pt>
                <c:pt idx="1803">
                  <c:v>2.7964046963073514E-3</c:v>
                </c:pt>
                <c:pt idx="1804">
                  <c:v>2.5381955830749091E-3</c:v>
                </c:pt>
                <c:pt idx="1805">
                  <c:v>1.7635682433775818E-3</c:v>
                </c:pt>
                <c:pt idx="1806">
                  <c:v>2.7964046963073514E-3</c:v>
                </c:pt>
                <c:pt idx="1807">
                  <c:v>3.3128229227722362E-3</c:v>
                </c:pt>
                <c:pt idx="1808">
                  <c:v>2.5381955830749091E-3</c:v>
                </c:pt>
                <c:pt idx="1809">
                  <c:v>2.7964046963073514E-3</c:v>
                </c:pt>
                <c:pt idx="1810">
                  <c:v>3.054613809539794E-3</c:v>
                </c:pt>
                <c:pt idx="1811">
                  <c:v>2.0217773566100243E-3</c:v>
                </c:pt>
                <c:pt idx="1812">
                  <c:v>4.3456593757020059E-3</c:v>
                </c:pt>
                <c:pt idx="1813">
                  <c:v>2.2799864698424665E-3</c:v>
                </c:pt>
                <c:pt idx="1814">
                  <c:v>2.5381955830749091E-3</c:v>
                </c:pt>
                <c:pt idx="1815">
                  <c:v>2.7964046963073514E-3</c:v>
                </c:pt>
                <c:pt idx="1816">
                  <c:v>1.247150016912697E-3</c:v>
                </c:pt>
                <c:pt idx="1817">
                  <c:v>4.8620776021668904E-3</c:v>
                </c:pt>
                <c:pt idx="1818">
                  <c:v>3.3128229227722362E-3</c:v>
                </c:pt>
                <c:pt idx="1819">
                  <c:v>3.8292411492371211E-3</c:v>
                </c:pt>
                <c:pt idx="1820">
                  <c:v>2.2799864698424665E-3</c:v>
                </c:pt>
                <c:pt idx="1821">
                  <c:v>2.2799864698424665E-3</c:v>
                </c:pt>
                <c:pt idx="1822">
                  <c:v>4.0874502624695637E-3</c:v>
                </c:pt>
                <c:pt idx="1823">
                  <c:v>2.5381955830749091E-3</c:v>
                </c:pt>
                <c:pt idx="1824">
                  <c:v>1.7635682433775818E-3</c:v>
                </c:pt>
                <c:pt idx="1825">
                  <c:v>2.0217773566100243E-3</c:v>
                </c:pt>
                <c:pt idx="1826">
                  <c:v>2.5381955830749091E-3</c:v>
                </c:pt>
                <c:pt idx="1827">
                  <c:v>2.2799864698424665E-3</c:v>
                </c:pt>
                <c:pt idx="1828">
                  <c:v>3.3128229227722362E-3</c:v>
                </c:pt>
                <c:pt idx="1829">
                  <c:v>3.5710320360046789E-3</c:v>
                </c:pt>
                <c:pt idx="1830">
                  <c:v>2.7964046963073514E-3</c:v>
                </c:pt>
                <c:pt idx="1831">
                  <c:v>2.0217773566100243E-3</c:v>
                </c:pt>
                <c:pt idx="1832">
                  <c:v>3.054613809539794E-3</c:v>
                </c:pt>
                <c:pt idx="1833">
                  <c:v>1.7635682433775818E-3</c:v>
                </c:pt>
                <c:pt idx="1834">
                  <c:v>2.5381955830749091E-3</c:v>
                </c:pt>
                <c:pt idx="1835">
                  <c:v>2.2799864698424665E-3</c:v>
                </c:pt>
                <c:pt idx="1836">
                  <c:v>3.8292411492371211E-3</c:v>
                </c:pt>
                <c:pt idx="1837">
                  <c:v>3.054613809539794E-3</c:v>
                </c:pt>
                <c:pt idx="1838">
                  <c:v>2.7964046963073514E-3</c:v>
                </c:pt>
                <c:pt idx="1839">
                  <c:v>3.5710320360046789E-3</c:v>
                </c:pt>
                <c:pt idx="1840">
                  <c:v>3.3128229227722362E-3</c:v>
                </c:pt>
                <c:pt idx="1841">
                  <c:v>2.2799864698424665E-3</c:v>
                </c:pt>
                <c:pt idx="1842">
                  <c:v>2.5381955830749091E-3</c:v>
                </c:pt>
                <c:pt idx="1843">
                  <c:v>2.7964046963073514E-3</c:v>
                </c:pt>
                <c:pt idx="1844">
                  <c:v>3.5710320360046789E-3</c:v>
                </c:pt>
                <c:pt idx="1845">
                  <c:v>3.054613809539794E-3</c:v>
                </c:pt>
                <c:pt idx="1846">
                  <c:v>3.5710320360046789E-3</c:v>
                </c:pt>
                <c:pt idx="1847">
                  <c:v>3.054613809539794E-3</c:v>
                </c:pt>
                <c:pt idx="1848">
                  <c:v>2.5381955830749091E-3</c:v>
                </c:pt>
                <c:pt idx="1849">
                  <c:v>3.5710320360046789E-3</c:v>
                </c:pt>
                <c:pt idx="1850">
                  <c:v>3.3128229227722362E-3</c:v>
                </c:pt>
                <c:pt idx="1851">
                  <c:v>2.7964046963073514E-3</c:v>
                </c:pt>
                <c:pt idx="1852">
                  <c:v>1.247150016912697E-3</c:v>
                </c:pt>
                <c:pt idx="1853">
                  <c:v>3.8292411492371211E-3</c:v>
                </c:pt>
                <c:pt idx="1854">
                  <c:v>3.054613809539794E-3</c:v>
                </c:pt>
                <c:pt idx="1855">
                  <c:v>3.054613809539794E-3</c:v>
                </c:pt>
                <c:pt idx="1856">
                  <c:v>3.3128229227722362E-3</c:v>
                </c:pt>
                <c:pt idx="1857">
                  <c:v>3.5710320360046789E-3</c:v>
                </c:pt>
                <c:pt idx="1858">
                  <c:v>3.8292411492371211E-3</c:v>
                </c:pt>
                <c:pt idx="1859">
                  <c:v>2.7964046963073514E-3</c:v>
                </c:pt>
                <c:pt idx="1860">
                  <c:v>4.0874502624695637E-3</c:v>
                </c:pt>
                <c:pt idx="1861">
                  <c:v>3.3128229227722362E-3</c:v>
                </c:pt>
                <c:pt idx="1862">
                  <c:v>2.0217773566100243E-3</c:v>
                </c:pt>
                <c:pt idx="1863">
                  <c:v>3.3128229227722362E-3</c:v>
                </c:pt>
                <c:pt idx="1864">
                  <c:v>2.7964046963073514E-3</c:v>
                </c:pt>
                <c:pt idx="1865">
                  <c:v>4.3456593757020059E-3</c:v>
                </c:pt>
                <c:pt idx="1866">
                  <c:v>5.1202867153993326E-3</c:v>
                </c:pt>
                <c:pt idx="1867">
                  <c:v>3.3128229227722362E-3</c:v>
                </c:pt>
                <c:pt idx="1868">
                  <c:v>2.7964046963073514E-3</c:v>
                </c:pt>
                <c:pt idx="1869">
                  <c:v>2.2799864698424665E-3</c:v>
                </c:pt>
                <c:pt idx="1870">
                  <c:v>2.2799864698424665E-3</c:v>
                </c:pt>
                <c:pt idx="1871">
                  <c:v>1.247150016912697E-3</c:v>
                </c:pt>
                <c:pt idx="1872">
                  <c:v>2.7964046963073514E-3</c:v>
                </c:pt>
                <c:pt idx="1873">
                  <c:v>2.7964046963073514E-3</c:v>
                </c:pt>
                <c:pt idx="1874">
                  <c:v>2.5381955830749091E-3</c:v>
                </c:pt>
                <c:pt idx="1875">
                  <c:v>3.8292411492371211E-3</c:v>
                </c:pt>
                <c:pt idx="1876">
                  <c:v>2.5381955830749091E-3</c:v>
                </c:pt>
                <c:pt idx="1877">
                  <c:v>3.3128229227722362E-3</c:v>
                </c:pt>
                <c:pt idx="1878">
                  <c:v>2.2799864698424665E-3</c:v>
                </c:pt>
                <c:pt idx="1879">
                  <c:v>2.2799864698424665E-3</c:v>
                </c:pt>
                <c:pt idx="1880">
                  <c:v>2.0217773566100243E-3</c:v>
                </c:pt>
                <c:pt idx="1881">
                  <c:v>2.5381955830749091E-3</c:v>
                </c:pt>
                <c:pt idx="1882">
                  <c:v>3.3128229227722362E-3</c:v>
                </c:pt>
                <c:pt idx="1883">
                  <c:v>3.5710320360046789E-3</c:v>
                </c:pt>
                <c:pt idx="1884">
                  <c:v>1.5053591301451394E-3</c:v>
                </c:pt>
                <c:pt idx="1885">
                  <c:v>3.3128229227722362E-3</c:v>
                </c:pt>
                <c:pt idx="1886">
                  <c:v>2.5381955830749091E-3</c:v>
                </c:pt>
                <c:pt idx="1887">
                  <c:v>2.7964046963073514E-3</c:v>
                </c:pt>
                <c:pt idx="1888">
                  <c:v>2.5381955830749091E-3</c:v>
                </c:pt>
                <c:pt idx="1889">
                  <c:v>3.5710320360046789E-3</c:v>
                </c:pt>
                <c:pt idx="1890">
                  <c:v>3.054613809539794E-3</c:v>
                </c:pt>
                <c:pt idx="1891">
                  <c:v>4.6038684889344482E-3</c:v>
                </c:pt>
                <c:pt idx="1892">
                  <c:v>2.0217773566100243E-3</c:v>
                </c:pt>
                <c:pt idx="1893">
                  <c:v>3.3128229227722362E-3</c:v>
                </c:pt>
                <c:pt idx="1894">
                  <c:v>2.0217773566100243E-3</c:v>
                </c:pt>
                <c:pt idx="1895">
                  <c:v>3.8292411492371211E-3</c:v>
                </c:pt>
                <c:pt idx="1896">
                  <c:v>2.2799864698424665E-3</c:v>
                </c:pt>
                <c:pt idx="1897">
                  <c:v>2.7964046963073514E-3</c:v>
                </c:pt>
                <c:pt idx="1898">
                  <c:v>3.054613809539794E-3</c:v>
                </c:pt>
                <c:pt idx="1899">
                  <c:v>3.054613809539794E-3</c:v>
                </c:pt>
                <c:pt idx="1900">
                  <c:v>1.7635682433775818E-3</c:v>
                </c:pt>
                <c:pt idx="1901">
                  <c:v>2.5381955830749091E-3</c:v>
                </c:pt>
                <c:pt idx="1902">
                  <c:v>2.5381955830749091E-3</c:v>
                </c:pt>
                <c:pt idx="1903">
                  <c:v>2.2799864698424665E-3</c:v>
                </c:pt>
                <c:pt idx="1904">
                  <c:v>2.7964046963073514E-3</c:v>
                </c:pt>
                <c:pt idx="1905">
                  <c:v>3.054613809539794E-3</c:v>
                </c:pt>
                <c:pt idx="1906">
                  <c:v>3.054613809539794E-3</c:v>
                </c:pt>
                <c:pt idx="1907">
                  <c:v>2.2799864698424665E-3</c:v>
                </c:pt>
                <c:pt idx="1908">
                  <c:v>3.8292411492371211E-3</c:v>
                </c:pt>
                <c:pt idx="1909">
                  <c:v>2.7964046963073514E-3</c:v>
                </c:pt>
                <c:pt idx="1910">
                  <c:v>2.7964046963073514E-3</c:v>
                </c:pt>
                <c:pt idx="1911">
                  <c:v>2.0217773566100243E-3</c:v>
                </c:pt>
                <c:pt idx="1912">
                  <c:v>3.054613809539794E-3</c:v>
                </c:pt>
                <c:pt idx="1913">
                  <c:v>3.054613809539794E-3</c:v>
                </c:pt>
                <c:pt idx="1914">
                  <c:v>4.0874502624695637E-3</c:v>
                </c:pt>
                <c:pt idx="1915">
                  <c:v>3.054613809539794E-3</c:v>
                </c:pt>
                <c:pt idx="1916">
                  <c:v>3.054613809539794E-3</c:v>
                </c:pt>
                <c:pt idx="1917">
                  <c:v>2.2799864698424665E-3</c:v>
                </c:pt>
                <c:pt idx="1918">
                  <c:v>4.0874502624695637E-3</c:v>
                </c:pt>
                <c:pt idx="1919">
                  <c:v>2.2799864698424665E-3</c:v>
                </c:pt>
                <c:pt idx="1920">
                  <c:v>3.3128229227722362E-3</c:v>
                </c:pt>
                <c:pt idx="1921">
                  <c:v>3.054613809539794E-3</c:v>
                </c:pt>
                <c:pt idx="1922">
                  <c:v>2.7964046963073514E-3</c:v>
                </c:pt>
                <c:pt idx="1923">
                  <c:v>2.7964046963073514E-3</c:v>
                </c:pt>
                <c:pt idx="1924">
                  <c:v>3.8292411492371211E-3</c:v>
                </c:pt>
                <c:pt idx="1925">
                  <c:v>3.8292411492371211E-3</c:v>
                </c:pt>
                <c:pt idx="1926">
                  <c:v>2.5381955830749091E-3</c:v>
                </c:pt>
                <c:pt idx="1927">
                  <c:v>3.3128229227722362E-3</c:v>
                </c:pt>
                <c:pt idx="1928">
                  <c:v>2.7964046963073514E-3</c:v>
                </c:pt>
                <c:pt idx="1929">
                  <c:v>2.5381955830749091E-3</c:v>
                </c:pt>
                <c:pt idx="1930">
                  <c:v>3.5710320360046789E-3</c:v>
                </c:pt>
                <c:pt idx="1931">
                  <c:v>2.0217773566100243E-3</c:v>
                </c:pt>
                <c:pt idx="1932">
                  <c:v>1.7635682433775818E-3</c:v>
                </c:pt>
                <c:pt idx="1933">
                  <c:v>3.054613809539794E-3</c:v>
                </c:pt>
                <c:pt idx="1934">
                  <c:v>2.7964046963073514E-3</c:v>
                </c:pt>
                <c:pt idx="1935">
                  <c:v>2.5381955830749091E-3</c:v>
                </c:pt>
                <c:pt idx="1936">
                  <c:v>2.7964046963073514E-3</c:v>
                </c:pt>
                <c:pt idx="1937">
                  <c:v>3.8292411492371211E-3</c:v>
                </c:pt>
                <c:pt idx="1938">
                  <c:v>2.2799864698424665E-3</c:v>
                </c:pt>
                <c:pt idx="1939">
                  <c:v>3.3128229227722362E-3</c:v>
                </c:pt>
                <c:pt idx="1940">
                  <c:v>2.7964046963073514E-3</c:v>
                </c:pt>
                <c:pt idx="1941">
                  <c:v>3.054613809539794E-3</c:v>
                </c:pt>
                <c:pt idx="1942">
                  <c:v>2.5381955830749091E-3</c:v>
                </c:pt>
                <c:pt idx="1943">
                  <c:v>2.7964046963073514E-3</c:v>
                </c:pt>
                <c:pt idx="1944">
                  <c:v>3.054613809539794E-3</c:v>
                </c:pt>
                <c:pt idx="1945">
                  <c:v>3.054613809539794E-3</c:v>
                </c:pt>
                <c:pt idx="1946">
                  <c:v>2.7964046963073514E-3</c:v>
                </c:pt>
                <c:pt idx="1947">
                  <c:v>2.5381955830749091E-3</c:v>
                </c:pt>
                <c:pt idx="1948">
                  <c:v>3.054613809539794E-3</c:v>
                </c:pt>
                <c:pt idx="1949">
                  <c:v>2.7964046963073514E-3</c:v>
                </c:pt>
                <c:pt idx="1950">
                  <c:v>2.0217773566100243E-3</c:v>
                </c:pt>
                <c:pt idx="1951">
                  <c:v>3.054613809539794E-3</c:v>
                </c:pt>
                <c:pt idx="1952">
                  <c:v>3.8292411492371211E-3</c:v>
                </c:pt>
                <c:pt idx="1953">
                  <c:v>3.054613809539794E-3</c:v>
                </c:pt>
                <c:pt idx="1954">
                  <c:v>3.5710320360046789E-3</c:v>
                </c:pt>
                <c:pt idx="1955">
                  <c:v>3.054613809539794E-3</c:v>
                </c:pt>
                <c:pt idx="1956">
                  <c:v>2.7964046963073514E-3</c:v>
                </c:pt>
                <c:pt idx="1957">
                  <c:v>2.7964046963073514E-3</c:v>
                </c:pt>
                <c:pt idx="1958">
                  <c:v>3.3128229227722362E-3</c:v>
                </c:pt>
                <c:pt idx="1959">
                  <c:v>2.7964046963073514E-3</c:v>
                </c:pt>
                <c:pt idx="1960">
                  <c:v>2.5381955830749091E-3</c:v>
                </c:pt>
                <c:pt idx="1961">
                  <c:v>3.3128229227722362E-3</c:v>
                </c:pt>
                <c:pt idx="1962">
                  <c:v>3.054613809539794E-3</c:v>
                </c:pt>
                <c:pt idx="1963">
                  <c:v>2.5381955830749091E-3</c:v>
                </c:pt>
                <c:pt idx="1964">
                  <c:v>1.5053591301451394E-3</c:v>
                </c:pt>
                <c:pt idx="1965">
                  <c:v>2.7964046963073514E-3</c:v>
                </c:pt>
                <c:pt idx="1966">
                  <c:v>2.7964046963073514E-3</c:v>
                </c:pt>
                <c:pt idx="1967">
                  <c:v>3.5710320360046789E-3</c:v>
                </c:pt>
                <c:pt idx="1968">
                  <c:v>1.5053591301451394E-3</c:v>
                </c:pt>
                <c:pt idx="1969">
                  <c:v>1.7635682433775818E-3</c:v>
                </c:pt>
                <c:pt idx="1970">
                  <c:v>9.8894090368025454E-4</c:v>
                </c:pt>
                <c:pt idx="1971">
                  <c:v>2.5381955830749091E-3</c:v>
                </c:pt>
                <c:pt idx="1972">
                  <c:v>2.7964046963073514E-3</c:v>
                </c:pt>
                <c:pt idx="1973">
                  <c:v>2.2799864698424665E-3</c:v>
                </c:pt>
                <c:pt idx="1974">
                  <c:v>3.054613809539794E-3</c:v>
                </c:pt>
                <c:pt idx="1975">
                  <c:v>4.3456593757020059E-3</c:v>
                </c:pt>
                <c:pt idx="1976">
                  <c:v>2.2799864698424665E-3</c:v>
                </c:pt>
                <c:pt idx="1977">
                  <c:v>3.5710320360046789E-3</c:v>
                </c:pt>
                <c:pt idx="1978">
                  <c:v>2.5381955830749091E-3</c:v>
                </c:pt>
                <c:pt idx="1979">
                  <c:v>2.0217773566100243E-3</c:v>
                </c:pt>
                <c:pt idx="1980">
                  <c:v>2.2799864698424665E-3</c:v>
                </c:pt>
                <c:pt idx="1981">
                  <c:v>2.2799864698424665E-3</c:v>
                </c:pt>
                <c:pt idx="1982">
                  <c:v>4.3456593757020059E-3</c:v>
                </c:pt>
                <c:pt idx="1983">
                  <c:v>2.7964046963073514E-3</c:v>
                </c:pt>
                <c:pt idx="1984">
                  <c:v>3.3128229227722362E-3</c:v>
                </c:pt>
                <c:pt idx="1985">
                  <c:v>4.0874502624695637E-3</c:v>
                </c:pt>
                <c:pt idx="1986">
                  <c:v>2.5381955830749091E-3</c:v>
                </c:pt>
                <c:pt idx="1987">
                  <c:v>2.5381955830749091E-3</c:v>
                </c:pt>
                <c:pt idx="1988">
                  <c:v>2.7964046963073514E-3</c:v>
                </c:pt>
                <c:pt idx="1989">
                  <c:v>2.7964046963073514E-3</c:v>
                </c:pt>
                <c:pt idx="1990">
                  <c:v>3.5710320360046789E-3</c:v>
                </c:pt>
                <c:pt idx="1991">
                  <c:v>3.8292411492371211E-3</c:v>
                </c:pt>
                <c:pt idx="1992">
                  <c:v>3.054613809539794E-3</c:v>
                </c:pt>
                <c:pt idx="1993">
                  <c:v>2.5381955830749091E-3</c:v>
                </c:pt>
                <c:pt idx="1994">
                  <c:v>2.7964046963073514E-3</c:v>
                </c:pt>
                <c:pt idx="1995">
                  <c:v>3.054613809539794E-3</c:v>
                </c:pt>
                <c:pt idx="1996">
                  <c:v>2.5381955830749091E-3</c:v>
                </c:pt>
                <c:pt idx="1997">
                  <c:v>3.8292411492371211E-3</c:v>
                </c:pt>
                <c:pt idx="1998">
                  <c:v>4.6038684889344482E-3</c:v>
                </c:pt>
                <c:pt idx="1999">
                  <c:v>2.2799864698424665E-3</c:v>
                </c:pt>
                <c:pt idx="2000">
                  <c:v>3.3128229227722362E-3</c:v>
                </c:pt>
                <c:pt idx="2001">
                  <c:v>2.0217773566100243E-3</c:v>
                </c:pt>
                <c:pt idx="2002">
                  <c:v>2.5381955830749091E-3</c:v>
                </c:pt>
                <c:pt idx="2003">
                  <c:v>3.8292411492371211E-3</c:v>
                </c:pt>
                <c:pt idx="2004">
                  <c:v>3.3128229227722362E-3</c:v>
                </c:pt>
                <c:pt idx="2005">
                  <c:v>2.7964046963073514E-3</c:v>
                </c:pt>
                <c:pt idx="2006">
                  <c:v>1.7635682433775818E-3</c:v>
                </c:pt>
                <c:pt idx="2007">
                  <c:v>3.3128229227722362E-3</c:v>
                </c:pt>
                <c:pt idx="2008">
                  <c:v>2.2799864698424665E-3</c:v>
                </c:pt>
                <c:pt idx="2009">
                  <c:v>3.3128229227722362E-3</c:v>
                </c:pt>
                <c:pt idx="2010">
                  <c:v>3.054613809539794E-3</c:v>
                </c:pt>
                <c:pt idx="2011">
                  <c:v>2.0217773566100243E-3</c:v>
                </c:pt>
                <c:pt idx="2012">
                  <c:v>2.0217773566100243E-3</c:v>
                </c:pt>
                <c:pt idx="2013">
                  <c:v>3.3128229227722362E-3</c:v>
                </c:pt>
                <c:pt idx="2014">
                  <c:v>2.7964046963073514E-3</c:v>
                </c:pt>
                <c:pt idx="2015">
                  <c:v>3.054613809539794E-3</c:v>
                </c:pt>
                <c:pt idx="2016">
                  <c:v>2.2799864698424665E-3</c:v>
                </c:pt>
                <c:pt idx="2017">
                  <c:v>2.7964046963073514E-3</c:v>
                </c:pt>
                <c:pt idx="2018">
                  <c:v>2.7964046963073514E-3</c:v>
                </c:pt>
                <c:pt idx="2019">
                  <c:v>3.3128229227722362E-3</c:v>
                </c:pt>
                <c:pt idx="2020">
                  <c:v>2.2799864698424665E-3</c:v>
                </c:pt>
                <c:pt idx="2021">
                  <c:v>4.0874502624695637E-3</c:v>
                </c:pt>
                <c:pt idx="2022">
                  <c:v>3.054613809539794E-3</c:v>
                </c:pt>
                <c:pt idx="2023">
                  <c:v>3.3128229227722362E-3</c:v>
                </c:pt>
                <c:pt idx="2024">
                  <c:v>3.8292411492371211E-3</c:v>
                </c:pt>
                <c:pt idx="2025">
                  <c:v>2.5381955830749091E-3</c:v>
                </c:pt>
                <c:pt idx="2026">
                  <c:v>2.5381955830749091E-3</c:v>
                </c:pt>
                <c:pt idx="2027">
                  <c:v>4.0874502624695637E-3</c:v>
                </c:pt>
                <c:pt idx="2028">
                  <c:v>2.5381955830749091E-3</c:v>
                </c:pt>
                <c:pt idx="2029">
                  <c:v>2.7964046963073514E-3</c:v>
                </c:pt>
                <c:pt idx="2030">
                  <c:v>2.2799864698424665E-3</c:v>
                </c:pt>
                <c:pt idx="2031">
                  <c:v>2.7964046963073514E-3</c:v>
                </c:pt>
                <c:pt idx="2032">
                  <c:v>2.5381955830749091E-3</c:v>
                </c:pt>
                <c:pt idx="2033">
                  <c:v>2.0217773566100243E-3</c:v>
                </c:pt>
                <c:pt idx="2034">
                  <c:v>3.5710320360046789E-3</c:v>
                </c:pt>
                <c:pt idx="2035">
                  <c:v>3.3128229227722362E-3</c:v>
                </c:pt>
                <c:pt idx="2036">
                  <c:v>4.0874502624695637E-3</c:v>
                </c:pt>
                <c:pt idx="2037">
                  <c:v>2.7964046963073514E-3</c:v>
                </c:pt>
                <c:pt idx="2038">
                  <c:v>2.7964046963073514E-3</c:v>
                </c:pt>
                <c:pt idx="2039">
                  <c:v>2.0217773566100243E-3</c:v>
                </c:pt>
                <c:pt idx="2040">
                  <c:v>2.5381955830749091E-3</c:v>
                </c:pt>
                <c:pt idx="2041">
                  <c:v>4.0874502624695637E-3</c:v>
                </c:pt>
                <c:pt idx="2042">
                  <c:v>2.5381955830749091E-3</c:v>
                </c:pt>
                <c:pt idx="2043">
                  <c:v>2.5381955830749091E-3</c:v>
                </c:pt>
                <c:pt idx="2044">
                  <c:v>4.0874502624695637E-3</c:v>
                </c:pt>
                <c:pt idx="2045">
                  <c:v>2.2799864698424665E-3</c:v>
                </c:pt>
                <c:pt idx="2046">
                  <c:v>3.8292411492371211E-3</c:v>
                </c:pt>
                <c:pt idx="2047">
                  <c:v>2.0217773566100243E-3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973-7747-A01A-3442216922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Cyan - 495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Luxeon LXML-PE01-0080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35939D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Sheet4!$M$8:$M$2055</c:f>
              <c:numCache>
                <c:formatCode>General</c:formatCode>
                <c:ptCount val="2048"/>
                <c:pt idx="0">
                  <c:v>-3.4218722514822594E-2</c:v>
                </c:pt>
                <c:pt idx="1">
                  <c:v>4.4493651894084418E-4</c:v>
                </c:pt>
                <c:pt idx="2">
                  <c:v>9.6230456422089557E-4</c:v>
                </c:pt>
                <c:pt idx="3">
                  <c:v>9.6230456422089557E-4</c:v>
                </c:pt>
                <c:pt idx="4">
                  <c:v>1.9970406547809984E-3</c:v>
                </c:pt>
                <c:pt idx="5">
                  <c:v>1.9970406547809984E-3</c:v>
                </c:pt>
                <c:pt idx="6">
                  <c:v>3.5491447906211525E-3</c:v>
                </c:pt>
                <c:pt idx="7">
                  <c:v>2.5144087000610496E-3</c:v>
                </c:pt>
                <c:pt idx="8">
                  <c:v>1.9970406547809984E-3</c:v>
                </c:pt>
                <c:pt idx="9">
                  <c:v>3.2904607679811269E-3</c:v>
                </c:pt>
                <c:pt idx="10">
                  <c:v>2.255724677421024E-3</c:v>
                </c:pt>
                <c:pt idx="11">
                  <c:v>9.6230456422089557E-4</c:v>
                </c:pt>
                <c:pt idx="12">
                  <c:v>1.9970406547809984E-3</c:v>
                </c:pt>
                <c:pt idx="13">
                  <c:v>2.5144087000610496E-3</c:v>
                </c:pt>
                <c:pt idx="14">
                  <c:v>2.255724677421024E-3</c:v>
                </c:pt>
                <c:pt idx="15">
                  <c:v>1.7383566321409725E-3</c:v>
                </c:pt>
                <c:pt idx="16">
                  <c:v>2.5144087000610496E-3</c:v>
                </c:pt>
                <c:pt idx="17">
                  <c:v>2.255724677421024E-3</c:v>
                </c:pt>
                <c:pt idx="18">
                  <c:v>2.5144087000610496E-3</c:v>
                </c:pt>
                <c:pt idx="19">
                  <c:v>2.255724677421024E-3</c:v>
                </c:pt>
                <c:pt idx="20">
                  <c:v>1.9970406547809984E-3</c:v>
                </c:pt>
                <c:pt idx="21">
                  <c:v>2.7730927227010752E-3</c:v>
                </c:pt>
                <c:pt idx="22">
                  <c:v>3.0317767453411013E-3</c:v>
                </c:pt>
                <c:pt idx="23">
                  <c:v>2.7730927227010752E-3</c:v>
                </c:pt>
                <c:pt idx="24">
                  <c:v>1.2209885868609211E-3</c:v>
                </c:pt>
                <c:pt idx="25">
                  <c:v>1.9970406547809984E-3</c:v>
                </c:pt>
                <c:pt idx="26">
                  <c:v>2.255724677421024E-3</c:v>
                </c:pt>
                <c:pt idx="27">
                  <c:v>2.5144087000610496E-3</c:v>
                </c:pt>
                <c:pt idx="28">
                  <c:v>2.7730927227010752E-3</c:v>
                </c:pt>
                <c:pt idx="29">
                  <c:v>3.2904607679811269E-3</c:v>
                </c:pt>
                <c:pt idx="30">
                  <c:v>2.5144087000610496E-3</c:v>
                </c:pt>
                <c:pt idx="31">
                  <c:v>3.0317767453411013E-3</c:v>
                </c:pt>
                <c:pt idx="32">
                  <c:v>1.9970406547809984E-3</c:v>
                </c:pt>
                <c:pt idx="33">
                  <c:v>7.0362054158086985E-4</c:v>
                </c:pt>
                <c:pt idx="34">
                  <c:v>1.9970406547809984E-3</c:v>
                </c:pt>
                <c:pt idx="35">
                  <c:v>1.7383566321409725E-3</c:v>
                </c:pt>
                <c:pt idx="36">
                  <c:v>2.7730927227010752E-3</c:v>
                </c:pt>
                <c:pt idx="37">
                  <c:v>2.7730927227010752E-3</c:v>
                </c:pt>
                <c:pt idx="38">
                  <c:v>2.7730927227010752E-3</c:v>
                </c:pt>
                <c:pt idx="39">
                  <c:v>2.5144087000610496E-3</c:v>
                </c:pt>
                <c:pt idx="40">
                  <c:v>3.2904607679811269E-3</c:v>
                </c:pt>
                <c:pt idx="41">
                  <c:v>3.0317767453411013E-3</c:v>
                </c:pt>
                <c:pt idx="42">
                  <c:v>3.2904607679811269E-3</c:v>
                </c:pt>
                <c:pt idx="43">
                  <c:v>2.5144087000610496E-3</c:v>
                </c:pt>
                <c:pt idx="44">
                  <c:v>2.7730927227010752E-3</c:v>
                </c:pt>
                <c:pt idx="45">
                  <c:v>1.9970406547809984E-3</c:v>
                </c:pt>
                <c:pt idx="46">
                  <c:v>3.2904607679811269E-3</c:v>
                </c:pt>
                <c:pt idx="47">
                  <c:v>2.5144087000610496E-3</c:v>
                </c:pt>
                <c:pt idx="48">
                  <c:v>3.0317767453411013E-3</c:v>
                </c:pt>
                <c:pt idx="49">
                  <c:v>3.0317767453411013E-3</c:v>
                </c:pt>
                <c:pt idx="50">
                  <c:v>2.255724677421024E-3</c:v>
                </c:pt>
                <c:pt idx="51">
                  <c:v>2.5144087000610496E-3</c:v>
                </c:pt>
                <c:pt idx="52">
                  <c:v>3.2904607679811269E-3</c:v>
                </c:pt>
                <c:pt idx="53">
                  <c:v>2.5144087000610496E-3</c:v>
                </c:pt>
                <c:pt idx="54">
                  <c:v>2.5144087000610496E-3</c:v>
                </c:pt>
                <c:pt idx="55">
                  <c:v>3.5491447906211525E-3</c:v>
                </c:pt>
                <c:pt idx="56">
                  <c:v>3.5491447906211525E-3</c:v>
                </c:pt>
                <c:pt idx="57">
                  <c:v>3.2904607679811269E-3</c:v>
                </c:pt>
                <c:pt idx="58">
                  <c:v>3.2904607679811269E-3</c:v>
                </c:pt>
                <c:pt idx="59">
                  <c:v>2.7730927227010752E-3</c:v>
                </c:pt>
                <c:pt idx="60">
                  <c:v>2.5144087000610496E-3</c:v>
                </c:pt>
                <c:pt idx="61">
                  <c:v>4.0665128359012037E-3</c:v>
                </c:pt>
                <c:pt idx="62">
                  <c:v>1.9970406547809984E-3</c:v>
                </c:pt>
                <c:pt idx="63">
                  <c:v>1.9970406547809984E-3</c:v>
                </c:pt>
                <c:pt idx="64">
                  <c:v>3.0317767453411013E-3</c:v>
                </c:pt>
                <c:pt idx="65">
                  <c:v>4.3251968585412293E-3</c:v>
                </c:pt>
                <c:pt idx="66">
                  <c:v>2.7730927227010752E-3</c:v>
                </c:pt>
                <c:pt idx="67">
                  <c:v>3.2904607679811269E-3</c:v>
                </c:pt>
                <c:pt idx="68">
                  <c:v>3.5491447906211525E-3</c:v>
                </c:pt>
                <c:pt idx="69">
                  <c:v>2.255724677421024E-3</c:v>
                </c:pt>
                <c:pt idx="70">
                  <c:v>3.0317767453411013E-3</c:v>
                </c:pt>
                <c:pt idx="71">
                  <c:v>3.0317767453411013E-3</c:v>
                </c:pt>
                <c:pt idx="72">
                  <c:v>2.255724677421024E-3</c:v>
                </c:pt>
                <c:pt idx="73">
                  <c:v>3.0317767453411013E-3</c:v>
                </c:pt>
                <c:pt idx="74">
                  <c:v>3.5491447906211525E-3</c:v>
                </c:pt>
                <c:pt idx="75">
                  <c:v>3.8078288132611781E-3</c:v>
                </c:pt>
                <c:pt idx="76">
                  <c:v>3.8078288132611781E-3</c:v>
                </c:pt>
                <c:pt idx="77">
                  <c:v>3.8078288132611781E-3</c:v>
                </c:pt>
                <c:pt idx="78">
                  <c:v>3.8078288132611781E-3</c:v>
                </c:pt>
                <c:pt idx="79">
                  <c:v>4.0665128359012037E-3</c:v>
                </c:pt>
                <c:pt idx="80">
                  <c:v>3.5491447906211525E-3</c:v>
                </c:pt>
                <c:pt idx="81">
                  <c:v>2.7730927227010752E-3</c:v>
                </c:pt>
                <c:pt idx="82">
                  <c:v>3.8078288132611781E-3</c:v>
                </c:pt>
                <c:pt idx="83">
                  <c:v>3.2904607679811269E-3</c:v>
                </c:pt>
                <c:pt idx="84">
                  <c:v>3.0317767453411013E-3</c:v>
                </c:pt>
                <c:pt idx="85">
                  <c:v>3.2904607679811269E-3</c:v>
                </c:pt>
                <c:pt idx="86">
                  <c:v>2.7730927227010752E-3</c:v>
                </c:pt>
                <c:pt idx="87">
                  <c:v>2.7730927227010752E-3</c:v>
                </c:pt>
                <c:pt idx="88">
                  <c:v>3.2904607679811269E-3</c:v>
                </c:pt>
                <c:pt idx="89">
                  <c:v>3.2904607679811269E-3</c:v>
                </c:pt>
                <c:pt idx="90">
                  <c:v>3.8078288132611781E-3</c:v>
                </c:pt>
                <c:pt idx="91">
                  <c:v>3.8078288132611781E-3</c:v>
                </c:pt>
                <c:pt idx="92">
                  <c:v>3.5491447906211525E-3</c:v>
                </c:pt>
                <c:pt idx="93">
                  <c:v>3.0317767453411013E-3</c:v>
                </c:pt>
                <c:pt idx="94">
                  <c:v>4.0665128359012037E-3</c:v>
                </c:pt>
                <c:pt idx="95">
                  <c:v>3.2904607679811269E-3</c:v>
                </c:pt>
                <c:pt idx="96">
                  <c:v>3.8078288132611781E-3</c:v>
                </c:pt>
                <c:pt idx="97">
                  <c:v>2.255724677421024E-3</c:v>
                </c:pt>
                <c:pt idx="98">
                  <c:v>3.0317767453411013E-3</c:v>
                </c:pt>
                <c:pt idx="99">
                  <c:v>1.7383566321409725E-3</c:v>
                </c:pt>
                <c:pt idx="100">
                  <c:v>3.0317767453411013E-3</c:v>
                </c:pt>
                <c:pt idx="101">
                  <c:v>1.9970406547809984E-3</c:v>
                </c:pt>
                <c:pt idx="102">
                  <c:v>3.5491447906211525E-3</c:v>
                </c:pt>
                <c:pt idx="103">
                  <c:v>4.3251968585412293E-3</c:v>
                </c:pt>
                <c:pt idx="104">
                  <c:v>4.0665128359012037E-3</c:v>
                </c:pt>
                <c:pt idx="105">
                  <c:v>3.0317767453411013E-3</c:v>
                </c:pt>
                <c:pt idx="106">
                  <c:v>2.7730927227010752E-3</c:v>
                </c:pt>
                <c:pt idx="107">
                  <c:v>3.0317767453411013E-3</c:v>
                </c:pt>
                <c:pt idx="108">
                  <c:v>3.2904607679811269E-3</c:v>
                </c:pt>
                <c:pt idx="109">
                  <c:v>3.8078288132611781E-3</c:v>
                </c:pt>
                <c:pt idx="110">
                  <c:v>3.2904607679811269E-3</c:v>
                </c:pt>
                <c:pt idx="111">
                  <c:v>3.2904607679811269E-3</c:v>
                </c:pt>
                <c:pt idx="112">
                  <c:v>3.2904607679811269E-3</c:v>
                </c:pt>
                <c:pt idx="113">
                  <c:v>3.8078288132611781E-3</c:v>
                </c:pt>
                <c:pt idx="114">
                  <c:v>4.5838808811812549E-3</c:v>
                </c:pt>
                <c:pt idx="115">
                  <c:v>2.7730927227010752E-3</c:v>
                </c:pt>
                <c:pt idx="116">
                  <c:v>3.5491447906211525E-3</c:v>
                </c:pt>
                <c:pt idx="117">
                  <c:v>4.0665128359012037E-3</c:v>
                </c:pt>
                <c:pt idx="118">
                  <c:v>4.0665128359012037E-3</c:v>
                </c:pt>
                <c:pt idx="119">
                  <c:v>4.0665128359012037E-3</c:v>
                </c:pt>
                <c:pt idx="120">
                  <c:v>4.3251968585412293E-3</c:v>
                </c:pt>
                <c:pt idx="121">
                  <c:v>3.0317767453411013E-3</c:v>
                </c:pt>
                <c:pt idx="122">
                  <c:v>3.0317767453411013E-3</c:v>
                </c:pt>
                <c:pt idx="123">
                  <c:v>2.5144087000610496E-3</c:v>
                </c:pt>
                <c:pt idx="124">
                  <c:v>3.2904607679811269E-3</c:v>
                </c:pt>
                <c:pt idx="125">
                  <c:v>3.5491447906211525E-3</c:v>
                </c:pt>
                <c:pt idx="126">
                  <c:v>3.5491447906211525E-3</c:v>
                </c:pt>
                <c:pt idx="127">
                  <c:v>3.0317767453411013E-3</c:v>
                </c:pt>
                <c:pt idx="128">
                  <c:v>3.2904607679811269E-3</c:v>
                </c:pt>
                <c:pt idx="129">
                  <c:v>3.0317767453411013E-3</c:v>
                </c:pt>
                <c:pt idx="130">
                  <c:v>3.2904607679811269E-3</c:v>
                </c:pt>
                <c:pt idx="131">
                  <c:v>3.2904607679811269E-3</c:v>
                </c:pt>
                <c:pt idx="132">
                  <c:v>4.0665128359012037E-3</c:v>
                </c:pt>
                <c:pt idx="133">
                  <c:v>4.0665128359012037E-3</c:v>
                </c:pt>
                <c:pt idx="134">
                  <c:v>3.5491447906211525E-3</c:v>
                </c:pt>
                <c:pt idx="135">
                  <c:v>2.7730927227010752E-3</c:v>
                </c:pt>
                <c:pt idx="136">
                  <c:v>4.0665128359012037E-3</c:v>
                </c:pt>
                <c:pt idx="137">
                  <c:v>4.5838808811812549E-3</c:v>
                </c:pt>
                <c:pt idx="138">
                  <c:v>3.0317767453411013E-3</c:v>
                </c:pt>
                <c:pt idx="139">
                  <c:v>4.3251968585412293E-3</c:v>
                </c:pt>
                <c:pt idx="140">
                  <c:v>4.5838808811812549E-3</c:v>
                </c:pt>
                <c:pt idx="141">
                  <c:v>3.2904607679811269E-3</c:v>
                </c:pt>
                <c:pt idx="142">
                  <c:v>4.8425649038212806E-3</c:v>
                </c:pt>
                <c:pt idx="143">
                  <c:v>4.0665128359012037E-3</c:v>
                </c:pt>
                <c:pt idx="144">
                  <c:v>3.8078288132611781E-3</c:v>
                </c:pt>
                <c:pt idx="145">
                  <c:v>3.2904607679811269E-3</c:v>
                </c:pt>
                <c:pt idx="146">
                  <c:v>3.5491447906211525E-3</c:v>
                </c:pt>
                <c:pt idx="147">
                  <c:v>4.3251968585412293E-3</c:v>
                </c:pt>
                <c:pt idx="148">
                  <c:v>1.9970406547809984E-3</c:v>
                </c:pt>
                <c:pt idx="149">
                  <c:v>4.5838808811812549E-3</c:v>
                </c:pt>
                <c:pt idx="150">
                  <c:v>6.1359850170214086E-3</c:v>
                </c:pt>
                <c:pt idx="151">
                  <c:v>5.1012489264613062E-3</c:v>
                </c:pt>
                <c:pt idx="152">
                  <c:v>3.2904607679811269E-3</c:v>
                </c:pt>
                <c:pt idx="153">
                  <c:v>3.8078288132611781E-3</c:v>
                </c:pt>
                <c:pt idx="154">
                  <c:v>3.8078288132611781E-3</c:v>
                </c:pt>
                <c:pt idx="155">
                  <c:v>3.5491447906211525E-3</c:v>
                </c:pt>
                <c:pt idx="156">
                  <c:v>4.3251968585412293E-3</c:v>
                </c:pt>
                <c:pt idx="157">
                  <c:v>3.0317767453411013E-3</c:v>
                </c:pt>
                <c:pt idx="158">
                  <c:v>3.5491447906211525E-3</c:v>
                </c:pt>
                <c:pt idx="159">
                  <c:v>4.5838808811812549E-3</c:v>
                </c:pt>
                <c:pt idx="160">
                  <c:v>3.8078288132611781E-3</c:v>
                </c:pt>
                <c:pt idx="161">
                  <c:v>3.8078288132611781E-3</c:v>
                </c:pt>
                <c:pt idx="162">
                  <c:v>4.0665128359012037E-3</c:v>
                </c:pt>
                <c:pt idx="163">
                  <c:v>6.1359850170214086E-3</c:v>
                </c:pt>
                <c:pt idx="164">
                  <c:v>4.5838808811812549E-3</c:v>
                </c:pt>
                <c:pt idx="165">
                  <c:v>4.3251968585412293E-3</c:v>
                </c:pt>
                <c:pt idx="166">
                  <c:v>4.3251968585412293E-3</c:v>
                </c:pt>
                <c:pt idx="167">
                  <c:v>4.5838808811812549E-3</c:v>
                </c:pt>
                <c:pt idx="168">
                  <c:v>4.3251968585412293E-3</c:v>
                </c:pt>
                <c:pt idx="169">
                  <c:v>4.3251968585412293E-3</c:v>
                </c:pt>
                <c:pt idx="170">
                  <c:v>3.0317767453411013E-3</c:v>
                </c:pt>
                <c:pt idx="171">
                  <c:v>3.5491447906211525E-3</c:v>
                </c:pt>
                <c:pt idx="172">
                  <c:v>3.8078288132611781E-3</c:v>
                </c:pt>
                <c:pt idx="173">
                  <c:v>3.2904607679811269E-3</c:v>
                </c:pt>
                <c:pt idx="174">
                  <c:v>5.1012489264613062E-3</c:v>
                </c:pt>
                <c:pt idx="175">
                  <c:v>4.3251968585412293E-3</c:v>
                </c:pt>
                <c:pt idx="176">
                  <c:v>5.3599329491013318E-3</c:v>
                </c:pt>
                <c:pt idx="177">
                  <c:v>3.5491447906211525E-3</c:v>
                </c:pt>
                <c:pt idx="178">
                  <c:v>4.0665128359012037E-3</c:v>
                </c:pt>
                <c:pt idx="179">
                  <c:v>4.5838808811812549E-3</c:v>
                </c:pt>
                <c:pt idx="180">
                  <c:v>4.3251968585412293E-3</c:v>
                </c:pt>
                <c:pt idx="181">
                  <c:v>2.5144087000610496E-3</c:v>
                </c:pt>
                <c:pt idx="182">
                  <c:v>4.0665128359012037E-3</c:v>
                </c:pt>
                <c:pt idx="183">
                  <c:v>3.8078288132611781E-3</c:v>
                </c:pt>
                <c:pt idx="184">
                  <c:v>5.1012489264613062E-3</c:v>
                </c:pt>
                <c:pt idx="185">
                  <c:v>5.3599329491013318E-3</c:v>
                </c:pt>
                <c:pt idx="186">
                  <c:v>5.1012489264613062E-3</c:v>
                </c:pt>
                <c:pt idx="187">
                  <c:v>4.3251968585412293E-3</c:v>
                </c:pt>
                <c:pt idx="188">
                  <c:v>3.8078288132611781E-3</c:v>
                </c:pt>
                <c:pt idx="189">
                  <c:v>4.0665128359012037E-3</c:v>
                </c:pt>
                <c:pt idx="190">
                  <c:v>4.5838808811812549E-3</c:v>
                </c:pt>
                <c:pt idx="191">
                  <c:v>4.5838808811812549E-3</c:v>
                </c:pt>
                <c:pt idx="192">
                  <c:v>5.6186169717413574E-3</c:v>
                </c:pt>
                <c:pt idx="193">
                  <c:v>4.3251968585412293E-3</c:v>
                </c:pt>
                <c:pt idx="194">
                  <c:v>4.5838808811812549E-3</c:v>
                </c:pt>
                <c:pt idx="195">
                  <c:v>4.0665128359012037E-3</c:v>
                </c:pt>
                <c:pt idx="196">
                  <c:v>3.8078288132611781E-3</c:v>
                </c:pt>
                <c:pt idx="197">
                  <c:v>3.2904607679811269E-3</c:v>
                </c:pt>
                <c:pt idx="198">
                  <c:v>5.1012489264613062E-3</c:v>
                </c:pt>
                <c:pt idx="199">
                  <c:v>4.0665128359012037E-3</c:v>
                </c:pt>
                <c:pt idx="200">
                  <c:v>3.8078288132611781E-3</c:v>
                </c:pt>
                <c:pt idx="201">
                  <c:v>4.0665128359012037E-3</c:v>
                </c:pt>
                <c:pt idx="202">
                  <c:v>5.1012489264613062E-3</c:v>
                </c:pt>
                <c:pt idx="203">
                  <c:v>4.5838808811812549E-3</c:v>
                </c:pt>
                <c:pt idx="204">
                  <c:v>5.3599329491013318E-3</c:v>
                </c:pt>
                <c:pt idx="205">
                  <c:v>4.3251968585412293E-3</c:v>
                </c:pt>
                <c:pt idx="206">
                  <c:v>4.3251968585412293E-3</c:v>
                </c:pt>
                <c:pt idx="207">
                  <c:v>4.8425649038212806E-3</c:v>
                </c:pt>
                <c:pt idx="208">
                  <c:v>4.8425649038212806E-3</c:v>
                </c:pt>
                <c:pt idx="209">
                  <c:v>4.3251968585412293E-3</c:v>
                </c:pt>
                <c:pt idx="210">
                  <c:v>5.1012489264613062E-3</c:v>
                </c:pt>
                <c:pt idx="211">
                  <c:v>5.1012489264613062E-3</c:v>
                </c:pt>
                <c:pt idx="212">
                  <c:v>4.5838808811812549E-3</c:v>
                </c:pt>
                <c:pt idx="213">
                  <c:v>4.8425649038212806E-3</c:v>
                </c:pt>
                <c:pt idx="214">
                  <c:v>4.3251968585412293E-3</c:v>
                </c:pt>
                <c:pt idx="215">
                  <c:v>3.5491447906211525E-3</c:v>
                </c:pt>
                <c:pt idx="216">
                  <c:v>4.8425649038212806E-3</c:v>
                </c:pt>
                <c:pt idx="217">
                  <c:v>5.3599329491013318E-3</c:v>
                </c:pt>
                <c:pt idx="218">
                  <c:v>4.5838808811812549E-3</c:v>
                </c:pt>
                <c:pt idx="219">
                  <c:v>4.0665128359012037E-3</c:v>
                </c:pt>
                <c:pt idx="220">
                  <c:v>4.0665128359012037E-3</c:v>
                </c:pt>
                <c:pt idx="221">
                  <c:v>4.8425649038212806E-3</c:v>
                </c:pt>
                <c:pt idx="222">
                  <c:v>4.0665128359012037E-3</c:v>
                </c:pt>
                <c:pt idx="223">
                  <c:v>5.3599329491013318E-3</c:v>
                </c:pt>
                <c:pt idx="224">
                  <c:v>4.8425649038212806E-3</c:v>
                </c:pt>
                <c:pt idx="225">
                  <c:v>4.5838808811812549E-3</c:v>
                </c:pt>
                <c:pt idx="226">
                  <c:v>5.3599329491013318E-3</c:v>
                </c:pt>
                <c:pt idx="227">
                  <c:v>5.6186169717413574E-3</c:v>
                </c:pt>
                <c:pt idx="228">
                  <c:v>5.6186169717413574E-3</c:v>
                </c:pt>
                <c:pt idx="229">
                  <c:v>5.6186169717413574E-3</c:v>
                </c:pt>
                <c:pt idx="230">
                  <c:v>6.1359850170214086E-3</c:v>
                </c:pt>
                <c:pt idx="231">
                  <c:v>6.1359850170214086E-3</c:v>
                </c:pt>
                <c:pt idx="232">
                  <c:v>5.877300994381383E-3</c:v>
                </c:pt>
                <c:pt idx="233">
                  <c:v>4.8425649038212806E-3</c:v>
                </c:pt>
                <c:pt idx="234">
                  <c:v>5.6186169717413574E-3</c:v>
                </c:pt>
                <c:pt idx="235">
                  <c:v>5.1012489264613062E-3</c:v>
                </c:pt>
                <c:pt idx="236">
                  <c:v>4.3251968585412293E-3</c:v>
                </c:pt>
                <c:pt idx="237">
                  <c:v>4.3251968585412293E-3</c:v>
                </c:pt>
                <c:pt idx="238">
                  <c:v>5.3599329491013318E-3</c:v>
                </c:pt>
                <c:pt idx="239">
                  <c:v>6.3946690396614343E-3</c:v>
                </c:pt>
                <c:pt idx="240">
                  <c:v>5.1012489264613062E-3</c:v>
                </c:pt>
                <c:pt idx="241">
                  <c:v>5.6186169717413574E-3</c:v>
                </c:pt>
                <c:pt idx="242">
                  <c:v>6.1359850170214086E-3</c:v>
                </c:pt>
                <c:pt idx="243">
                  <c:v>4.8425649038212806E-3</c:v>
                </c:pt>
                <c:pt idx="244">
                  <c:v>5.3599329491013318E-3</c:v>
                </c:pt>
                <c:pt idx="245">
                  <c:v>6.3946690396614343E-3</c:v>
                </c:pt>
                <c:pt idx="246">
                  <c:v>6.1359850170214086E-3</c:v>
                </c:pt>
                <c:pt idx="247">
                  <c:v>6.1359850170214086E-3</c:v>
                </c:pt>
                <c:pt idx="248">
                  <c:v>7.9467731755015879E-3</c:v>
                </c:pt>
                <c:pt idx="249">
                  <c:v>6.1359850170214086E-3</c:v>
                </c:pt>
                <c:pt idx="250">
                  <c:v>6.9120370849414855E-3</c:v>
                </c:pt>
                <c:pt idx="251">
                  <c:v>6.9120370849414855E-3</c:v>
                </c:pt>
                <c:pt idx="252">
                  <c:v>7.4294051302215367E-3</c:v>
                </c:pt>
                <c:pt idx="253">
                  <c:v>6.3946690396614343E-3</c:v>
                </c:pt>
                <c:pt idx="254">
                  <c:v>5.877300994381383E-3</c:v>
                </c:pt>
                <c:pt idx="255">
                  <c:v>5.877300994381383E-3</c:v>
                </c:pt>
                <c:pt idx="256">
                  <c:v>6.6533530623014599E-3</c:v>
                </c:pt>
                <c:pt idx="257">
                  <c:v>7.1707211075815111E-3</c:v>
                </c:pt>
                <c:pt idx="258">
                  <c:v>7.1707211075815111E-3</c:v>
                </c:pt>
                <c:pt idx="259">
                  <c:v>8.7228252434216648E-3</c:v>
                </c:pt>
                <c:pt idx="260">
                  <c:v>7.9467731755015879E-3</c:v>
                </c:pt>
                <c:pt idx="261">
                  <c:v>7.4294051302215367E-3</c:v>
                </c:pt>
                <c:pt idx="262">
                  <c:v>7.4294051302215367E-3</c:v>
                </c:pt>
                <c:pt idx="263">
                  <c:v>8.2054571981416136E-3</c:v>
                </c:pt>
                <c:pt idx="264">
                  <c:v>8.4641412207816392E-3</c:v>
                </c:pt>
                <c:pt idx="265">
                  <c:v>8.9815092660616904E-3</c:v>
                </c:pt>
                <c:pt idx="266">
                  <c:v>9.240193288701716E-3</c:v>
                </c:pt>
                <c:pt idx="267">
                  <c:v>9.240193288701716E-3</c:v>
                </c:pt>
                <c:pt idx="268">
                  <c:v>9.757561333981769E-3</c:v>
                </c:pt>
                <c:pt idx="269">
                  <c:v>8.4641412207816392E-3</c:v>
                </c:pt>
                <c:pt idx="270">
                  <c:v>8.7228252434216648E-3</c:v>
                </c:pt>
                <c:pt idx="271">
                  <c:v>7.9467731755015879E-3</c:v>
                </c:pt>
                <c:pt idx="272">
                  <c:v>1.0016245356621795E-2</c:v>
                </c:pt>
                <c:pt idx="273">
                  <c:v>1.0533613401901846E-2</c:v>
                </c:pt>
                <c:pt idx="274">
                  <c:v>1.2344401560382025E-2</c:v>
                </c:pt>
                <c:pt idx="275">
                  <c:v>1.0792297424541871E-2</c:v>
                </c:pt>
                <c:pt idx="276">
                  <c:v>1.027492937926182E-2</c:v>
                </c:pt>
                <c:pt idx="277">
                  <c:v>1.2603085583022051E-2</c:v>
                </c:pt>
                <c:pt idx="278">
                  <c:v>1.1309665469821923E-2</c:v>
                </c:pt>
                <c:pt idx="279">
                  <c:v>1.2861769605662076E-2</c:v>
                </c:pt>
                <c:pt idx="280">
                  <c:v>1.2085717537742E-2</c:v>
                </c:pt>
                <c:pt idx="281">
                  <c:v>1.2861769605662076E-2</c:v>
                </c:pt>
                <c:pt idx="282">
                  <c:v>1.3379137650942128E-2</c:v>
                </c:pt>
                <c:pt idx="283">
                  <c:v>1.3637821673582153E-2</c:v>
                </c:pt>
                <c:pt idx="284">
                  <c:v>1.1827033515101974E-2</c:v>
                </c:pt>
                <c:pt idx="285">
                  <c:v>1.4931241786782281E-2</c:v>
                </c:pt>
                <c:pt idx="286">
                  <c:v>1.5189925809422307E-2</c:v>
                </c:pt>
                <c:pt idx="287">
                  <c:v>1.6742029945262461E-2</c:v>
                </c:pt>
                <c:pt idx="288">
                  <c:v>1.6742029945262461E-2</c:v>
                </c:pt>
                <c:pt idx="289">
                  <c:v>1.6742029945262461E-2</c:v>
                </c:pt>
                <c:pt idx="290">
                  <c:v>1.6742029945262461E-2</c:v>
                </c:pt>
                <c:pt idx="291">
                  <c:v>1.803545005846259E-2</c:v>
                </c:pt>
                <c:pt idx="292">
                  <c:v>1.8294134081102614E-2</c:v>
                </c:pt>
                <c:pt idx="293">
                  <c:v>1.8552818103742642E-2</c:v>
                </c:pt>
                <c:pt idx="294">
                  <c:v>1.9070186149022693E-2</c:v>
                </c:pt>
                <c:pt idx="295">
                  <c:v>2.1139658330142898E-2</c:v>
                </c:pt>
                <c:pt idx="296">
                  <c:v>2.1139658330142898E-2</c:v>
                </c:pt>
                <c:pt idx="297">
                  <c:v>1.9846238216942768E-2</c:v>
                </c:pt>
                <c:pt idx="298">
                  <c:v>2.2691762465983051E-2</c:v>
                </c:pt>
                <c:pt idx="299">
                  <c:v>2.3726498556543154E-2</c:v>
                </c:pt>
                <c:pt idx="300">
                  <c:v>2.3726498556543154E-2</c:v>
                </c:pt>
                <c:pt idx="301">
                  <c:v>2.5278602692383308E-2</c:v>
                </c:pt>
                <c:pt idx="302">
                  <c:v>2.5795970737663359E-2</c:v>
                </c:pt>
                <c:pt idx="303">
                  <c:v>2.6830706828223461E-2</c:v>
                </c:pt>
                <c:pt idx="304">
                  <c:v>2.8641494986703642E-2</c:v>
                </c:pt>
                <c:pt idx="305">
                  <c:v>2.8382810964063615E-2</c:v>
                </c:pt>
                <c:pt idx="306">
                  <c:v>3.1487019235743922E-2</c:v>
                </c:pt>
                <c:pt idx="307">
                  <c:v>3.0452283145183823E-2</c:v>
                </c:pt>
                <c:pt idx="308">
                  <c:v>3.1487019235743922E-2</c:v>
                </c:pt>
                <c:pt idx="309">
                  <c:v>3.4332543484784206E-2</c:v>
                </c:pt>
                <c:pt idx="310">
                  <c:v>3.5367279575344308E-2</c:v>
                </c:pt>
                <c:pt idx="311">
                  <c:v>3.6660699688544442E-2</c:v>
                </c:pt>
                <c:pt idx="312">
                  <c:v>3.8471487847024616E-2</c:v>
                </c:pt>
                <c:pt idx="313">
                  <c:v>3.898885589230467E-2</c:v>
                </c:pt>
                <c:pt idx="314">
                  <c:v>4.0023591982864773E-2</c:v>
                </c:pt>
                <c:pt idx="315">
                  <c:v>4.5197272435665285E-2</c:v>
                </c:pt>
                <c:pt idx="316">
                  <c:v>4.6490692548865412E-2</c:v>
                </c:pt>
                <c:pt idx="317">
                  <c:v>4.5973324503585364E-2</c:v>
                </c:pt>
                <c:pt idx="318">
                  <c:v>4.8818848752625647E-2</c:v>
                </c:pt>
                <c:pt idx="319">
                  <c:v>4.8560164729985617E-2</c:v>
                </c:pt>
                <c:pt idx="320">
                  <c:v>5.2440425069586002E-2</c:v>
                </c:pt>
                <c:pt idx="321">
                  <c:v>5.3733845182786136E-2</c:v>
                </c:pt>
                <c:pt idx="322">
                  <c:v>5.8131473567666569E-2</c:v>
                </c:pt>
                <c:pt idx="323">
                  <c:v>6.1235681839346877E-2</c:v>
                </c:pt>
                <c:pt idx="324">
                  <c:v>6.1753049884626932E-2</c:v>
                </c:pt>
                <c:pt idx="325">
                  <c:v>6.6409362292147403E-2</c:v>
                </c:pt>
                <c:pt idx="326">
                  <c:v>6.8220150450627584E-2</c:v>
                </c:pt>
                <c:pt idx="327">
                  <c:v>7.1583042744947908E-2</c:v>
                </c:pt>
                <c:pt idx="328">
                  <c:v>7.5463303084548294E-2</c:v>
                </c:pt>
                <c:pt idx="329">
                  <c:v>7.7791459288308523E-2</c:v>
                </c:pt>
                <c:pt idx="330">
                  <c:v>8.2706455718469019E-2</c:v>
                </c:pt>
                <c:pt idx="331">
                  <c:v>8.4775927899589223E-2</c:v>
                </c:pt>
                <c:pt idx="332">
                  <c:v>9.3571184669350091E-2</c:v>
                </c:pt>
                <c:pt idx="333">
                  <c:v>9.46059207599102E-2</c:v>
                </c:pt>
                <c:pt idx="334">
                  <c:v>9.9262233167430658E-2</c:v>
                </c:pt>
                <c:pt idx="335">
                  <c:v>0.10055565328063079</c:v>
                </c:pt>
                <c:pt idx="336">
                  <c:v>0.10624670177871136</c:v>
                </c:pt>
                <c:pt idx="337">
                  <c:v>0.11012696211831174</c:v>
                </c:pt>
                <c:pt idx="338">
                  <c:v>0.1178874827975125</c:v>
                </c:pt>
                <c:pt idx="339">
                  <c:v>0.12306116325031302</c:v>
                </c:pt>
                <c:pt idx="340">
                  <c:v>0.12875221174839357</c:v>
                </c:pt>
                <c:pt idx="341">
                  <c:v>0.13573668035967429</c:v>
                </c:pt>
                <c:pt idx="342">
                  <c:v>0.14220378092567493</c:v>
                </c:pt>
                <c:pt idx="343">
                  <c:v>0.1460840412652753</c:v>
                </c:pt>
                <c:pt idx="344">
                  <c:v>0.15694877021615639</c:v>
                </c:pt>
                <c:pt idx="345">
                  <c:v>0.16315718675951701</c:v>
                </c:pt>
                <c:pt idx="346">
                  <c:v>0.16807218318967748</c:v>
                </c:pt>
                <c:pt idx="347">
                  <c:v>0.17893691214055857</c:v>
                </c:pt>
                <c:pt idx="348">
                  <c:v>0.18514532868391917</c:v>
                </c:pt>
                <c:pt idx="349">
                  <c:v>0.19368190143104003</c:v>
                </c:pt>
                <c:pt idx="350">
                  <c:v>0.20402926233664107</c:v>
                </c:pt>
                <c:pt idx="351">
                  <c:v>0.2167047794460023</c:v>
                </c:pt>
                <c:pt idx="352">
                  <c:v>0.22679345632896331</c:v>
                </c:pt>
                <c:pt idx="353">
                  <c:v>0.23144976873648379</c:v>
                </c:pt>
                <c:pt idx="354">
                  <c:v>0.24645344204960526</c:v>
                </c:pt>
                <c:pt idx="355">
                  <c:v>0.26300921949856693</c:v>
                </c:pt>
                <c:pt idx="356">
                  <c:v>0.26999368810984758</c:v>
                </c:pt>
                <c:pt idx="357">
                  <c:v>0.28396262533240901</c:v>
                </c:pt>
                <c:pt idx="358">
                  <c:v>0.29249919807952984</c:v>
                </c:pt>
                <c:pt idx="359">
                  <c:v>0.31060707966433165</c:v>
                </c:pt>
                <c:pt idx="360">
                  <c:v>0.32483470090953304</c:v>
                </c:pt>
                <c:pt idx="361">
                  <c:v>0.34009705824529457</c:v>
                </c:pt>
                <c:pt idx="362">
                  <c:v>0.35717020373953623</c:v>
                </c:pt>
                <c:pt idx="363">
                  <c:v>0.37088045693945759</c:v>
                </c:pt>
                <c:pt idx="364">
                  <c:v>0.38640149829785914</c:v>
                </c:pt>
                <c:pt idx="365">
                  <c:v>0.40037043552042056</c:v>
                </c:pt>
                <c:pt idx="366">
                  <c:v>0.41821963308258231</c:v>
                </c:pt>
                <c:pt idx="367">
                  <c:v>0.43555146259946403</c:v>
                </c:pt>
                <c:pt idx="368">
                  <c:v>0.45521144832010596</c:v>
                </c:pt>
                <c:pt idx="369">
                  <c:v>0.47357801392754784</c:v>
                </c:pt>
                <c:pt idx="370">
                  <c:v>0.49323799964818976</c:v>
                </c:pt>
                <c:pt idx="371">
                  <c:v>0.50410272859907079</c:v>
                </c:pt>
                <c:pt idx="372">
                  <c:v>0.52971244684043339</c:v>
                </c:pt>
                <c:pt idx="373">
                  <c:v>0.54471612015355486</c:v>
                </c:pt>
                <c:pt idx="374">
                  <c:v>0.56411742185155678</c:v>
                </c:pt>
                <c:pt idx="375">
                  <c:v>0.58972714009291927</c:v>
                </c:pt>
                <c:pt idx="376">
                  <c:v>0.60886975776828123</c:v>
                </c:pt>
                <c:pt idx="377">
                  <c:v>0.62827105946628314</c:v>
                </c:pt>
                <c:pt idx="378">
                  <c:v>0.64172262864356444</c:v>
                </c:pt>
                <c:pt idx="379">
                  <c:v>0.66060656229628634</c:v>
                </c:pt>
                <c:pt idx="380">
                  <c:v>0.68647496456028889</c:v>
                </c:pt>
                <c:pt idx="381">
                  <c:v>0.70173732189605043</c:v>
                </c:pt>
                <c:pt idx="382">
                  <c:v>0.72993388036381324</c:v>
                </c:pt>
                <c:pt idx="383">
                  <c:v>0.74571360574485479</c:v>
                </c:pt>
                <c:pt idx="384">
                  <c:v>0.76692569560133683</c:v>
                </c:pt>
                <c:pt idx="385">
                  <c:v>0.77649700443901781</c:v>
                </c:pt>
                <c:pt idx="386">
                  <c:v>0.79382883395589954</c:v>
                </c:pt>
                <c:pt idx="387">
                  <c:v>0.81167803151806128</c:v>
                </c:pt>
                <c:pt idx="388">
                  <c:v>0.82978591310286309</c:v>
                </c:pt>
                <c:pt idx="389">
                  <c:v>0.84866984675558499</c:v>
                </c:pt>
                <c:pt idx="390">
                  <c:v>0.8600519437517461</c:v>
                </c:pt>
                <c:pt idx="391">
                  <c:v>0.88126403360822825</c:v>
                </c:pt>
                <c:pt idx="392">
                  <c:v>0.89445691876286948</c:v>
                </c:pt>
                <c:pt idx="393">
                  <c:v>0.90532164771375057</c:v>
                </c:pt>
                <c:pt idx="394">
                  <c:v>0.91566900861935163</c:v>
                </c:pt>
                <c:pt idx="395">
                  <c:v>0.92963794584191306</c:v>
                </c:pt>
                <c:pt idx="396">
                  <c:v>0.94257214697391434</c:v>
                </c:pt>
                <c:pt idx="397">
                  <c:v>0.95757582028703581</c:v>
                </c:pt>
                <c:pt idx="398">
                  <c:v>0.96456028889831646</c:v>
                </c:pt>
                <c:pt idx="399">
                  <c:v>0.97464896578127747</c:v>
                </c:pt>
                <c:pt idx="400">
                  <c:v>0.97232080957751721</c:v>
                </c:pt>
                <c:pt idx="401">
                  <c:v>0.98163343439255812</c:v>
                </c:pt>
                <c:pt idx="402">
                  <c:v>0.98758316691327874</c:v>
                </c:pt>
                <c:pt idx="403">
                  <c:v>0.99275684736607928</c:v>
                </c:pt>
                <c:pt idx="404">
                  <c:v>0.99430895150191945</c:v>
                </c:pt>
                <c:pt idx="405">
                  <c:v>0.99870657988679989</c:v>
                </c:pt>
                <c:pt idx="406">
                  <c:v>0.99818921184151987</c:v>
                </c:pt>
                <c:pt idx="407">
                  <c:v>1</c:v>
                </c:pt>
                <c:pt idx="408">
                  <c:v>0.99948263195471998</c:v>
                </c:pt>
                <c:pt idx="409">
                  <c:v>0.99456763552455951</c:v>
                </c:pt>
                <c:pt idx="410">
                  <c:v>0.99689579172831966</c:v>
                </c:pt>
                <c:pt idx="411">
                  <c:v>0.99094605920759915</c:v>
                </c:pt>
                <c:pt idx="412">
                  <c:v>0.98137475036991817</c:v>
                </c:pt>
                <c:pt idx="413">
                  <c:v>0.98784185093591881</c:v>
                </c:pt>
                <c:pt idx="414">
                  <c:v>0.98163343439255812</c:v>
                </c:pt>
                <c:pt idx="415">
                  <c:v>0.96481897292095653</c:v>
                </c:pt>
                <c:pt idx="416">
                  <c:v>0.95602371615119563</c:v>
                </c:pt>
                <c:pt idx="417">
                  <c:v>0.95447161201535546</c:v>
                </c:pt>
                <c:pt idx="418">
                  <c:v>0.94671109133615472</c:v>
                </c:pt>
                <c:pt idx="419">
                  <c:v>0.92705110561551274</c:v>
                </c:pt>
                <c:pt idx="420">
                  <c:v>0.92187742516271221</c:v>
                </c:pt>
                <c:pt idx="421">
                  <c:v>0.91644506068727172</c:v>
                </c:pt>
                <c:pt idx="422">
                  <c:v>0.90066533530623016</c:v>
                </c:pt>
                <c:pt idx="423">
                  <c:v>0.88488560992518861</c:v>
                </c:pt>
                <c:pt idx="424">
                  <c:v>0.87557298511014769</c:v>
                </c:pt>
                <c:pt idx="425">
                  <c:v>0.86988193661206703</c:v>
                </c:pt>
                <c:pt idx="426">
                  <c:v>0.85151537100462527</c:v>
                </c:pt>
                <c:pt idx="427">
                  <c:v>0.8365116976915038</c:v>
                </c:pt>
                <c:pt idx="428">
                  <c:v>0.82668170483118275</c:v>
                </c:pt>
                <c:pt idx="429">
                  <c:v>0.80857382324638105</c:v>
                </c:pt>
                <c:pt idx="430">
                  <c:v>0.80055461854454024</c:v>
                </c:pt>
                <c:pt idx="431">
                  <c:v>0.77701437248429783</c:v>
                </c:pt>
                <c:pt idx="432">
                  <c:v>0.77106463996357733</c:v>
                </c:pt>
                <c:pt idx="433">
                  <c:v>0.75554359860517573</c:v>
                </c:pt>
                <c:pt idx="434">
                  <c:v>0.74209202942789443</c:v>
                </c:pt>
                <c:pt idx="435">
                  <c:v>0.728123092205333</c:v>
                </c:pt>
                <c:pt idx="436">
                  <c:v>0.71699967923181196</c:v>
                </c:pt>
                <c:pt idx="437">
                  <c:v>0.69759837753380993</c:v>
                </c:pt>
                <c:pt idx="438">
                  <c:v>0.68647496456028889</c:v>
                </c:pt>
                <c:pt idx="439">
                  <c:v>0.67095392320188729</c:v>
                </c:pt>
                <c:pt idx="440">
                  <c:v>0.65595024988876582</c:v>
                </c:pt>
                <c:pt idx="441">
                  <c:v>0.64793104518692501</c:v>
                </c:pt>
                <c:pt idx="442">
                  <c:v>0.62671895533044297</c:v>
                </c:pt>
                <c:pt idx="443">
                  <c:v>0.62309737901348261</c:v>
                </c:pt>
                <c:pt idx="444">
                  <c:v>0.60240265720228059</c:v>
                </c:pt>
                <c:pt idx="445">
                  <c:v>0.5881750359570791</c:v>
                </c:pt>
                <c:pt idx="446">
                  <c:v>0.57886241114203818</c:v>
                </c:pt>
                <c:pt idx="447">
                  <c:v>0.56541084196475688</c:v>
                </c:pt>
                <c:pt idx="448">
                  <c:v>0.55739163726291607</c:v>
                </c:pt>
                <c:pt idx="449">
                  <c:v>0.5343687592479538</c:v>
                </c:pt>
                <c:pt idx="450">
                  <c:v>0.52686692259139312</c:v>
                </c:pt>
                <c:pt idx="451">
                  <c:v>0.51134588123299152</c:v>
                </c:pt>
                <c:pt idx="452">
                  <c:v>0.50643088480283105</c:v>
                </c:pt>
                <c:pt idx="453">
                  <c:v>0.49246194758026968</c:v>
                </c:pt>
                <c:pt idx="454">
                  <c:v>0.48056248253882849</c:v>
                </c:pt>
                <c:pt idx="455">
                  <c:v>0.46762828140682722</c:v>
                </c:pt>
                <c:pt idx="456">
                  <c:v>0.45495276429746595</c:v>
                </c:pt>
                <c:pt idx="457">
                  <c:v>0.4482269797088253</c:v>
                </c:pt>
                <c:pt idx="458">
                  <c:v>0.43425804248626393</c:v>
                </c:pt>
                <c:pt idx="459">
                  <c:v>0.42287594549010277</c:v>
                </c:pt>
                <c:pt idx="460">
                  <c:v>0.42209989342218268</c:v>
                </c:pt>
                <c:pt idx="461">
                  <c:v>0.40580279999586111</c:v>
                </c:pt>
                <c:pt idx="462">
                  <c:v>0.39881833138458039</c:v>
                </c:pt>
                <c:pt idx="463">
                  <c:v>0.39131649472801966</c:v>
                </c:pt>
                <c:pt idx="464">
                  <c:v>0.37838229359601838</c:v>
                </c:pt>
                <c:pt idx="465">
                  <c:v>0.36415467235081694</c:v>
                </c:pt>
                <c:pt idx="466">
                  <c:v>0.36260256821497677</c:v>
                </c:pt>
                <c:pt idx="467">
                  <c:v>0.34449468663017502</c:v>
                </c:pt>
                <c:pt idx="468">
                  <c:v>0.34320126651697486</c:v>
                </c:pt>
                <c:pt idx="469">
                  <c:v>0.33466469376985403</c:v>
                </c:pt>
                <c:pt idx="470">
                  <c:v>0.32405864884161295</c:v>
                </c:pt>
                <c:pt idx="471">
                  <c:v>0.31759154827561231</c:v>
                </c:pt>
                <c:pt idx="472">
                  <c:v>0.31034839564169159</c:v>
                </c:pt>
                <c:pt idx="473">
                  <c:v>0.30051840278137065</c:v>
                </c:pt>
                <c:pt idx="474">
                  <c:v>0.29612077439649021</c:v>
                </c:pt>
                <c:pt idx="475">
                  <c:v>0.2870668336040893</c:v>
                </c:pt>
                <c:pt idx="476">
                  <c:v>0.27878894487960848</c:v>
                </c:pt>
                <c:pt idx="477">
                  <c:v>0.27568473660792819</c:v>
                </c:pt>
                <c:pt idx="478">
                  <c:v>0.26740684788344737</c:v>
                </c:pt>
                <c:pt idx="479">
                  <c:v>0.25964632720424657</c:v>
                </c:pt>
                <c:pt idx="480">
                  <c:v>0.25473133077408611</c:v>
                </c:pt>
                <c:pt idx="481">
                  <c:v>0.24386660182320502</c:v>
                </c:pt>
                <c:pt idx="482">
                  <c:v>0.24024502550624466</c:v>
                </c:pt>
                <c:pt idx="483">
                  <c:v>0.2355887130987242</c:v>
                </c:pt>
                <c:pt idx="484">
                  <c:v>0.22886292851008352</c:v>
                </c:pt>
                <c:pt idx="485">
                  <c:v>0.22187845989880284</c:v>
                </c:pt>
                <c:pt idx="486">
                  <c:v>0.21567004335544221</c:v>
                </c:pt>
                <c:pt idx="487">
                  <c:v>0.21075504692528171</c:v>
                </c:pt>
                <c:pt idx="488">
                  <c:v>0.20402926233664107</c:v>
                </c:pt>
                <c:pt idx="489">
                  <c:v>0.19730347774800039</c:v>
                </c:pt>
                <c:pt idx="490">
                  <c:v>0.19730347774800039</c:v>
                </c:pt>
                <c:pt idx="491">
                  <c:v>0.18824953695559948</c:v>
                </c:pt>
                <c:pt idx="492">
                  <c:v>0.18540401270655921</c:v>
                </c:pt>
                <c:pt idx="493">
                  <c:v>0.17712612398207839</c:v>
                </c:pt>
                <c:pt idx="494">
                  <c:v>0.17945428018583862</c:v>
                </c:pt>
                <c:pt idx="495">
                  <c:v>0.17221112755191789</c:v>
                </c:pt>
                <c:pt idx="496">
                  <c:v>0.16470929089535716</c:v>
                </c:pt>
                <c:pt idx="497">
                  <c:v>0.15979429446519666</c:v>
                </c:pt>
                <c:pt idx="498">
                  <c:v>0.15591403412559629</c:v>
                </c:pt>
                <c:pt idx="499">
                  <c:v>0.15099903769543579</c:v>
                </c:pt>
                <c:pt idx="500">
                  <c:v>0.14815351344639552</c:v>
                </c:pt>
                <c:pt idx="501">
                  <c:v>0.14530798919735524</c:v>
                </c:pt>
                <c:pt idx="502">
                  <c:v>0.13858220460871457</c:v>
                </c:pt>
                <c:pt idx="503">
                  <c:v>0.13392589220119411</c:v>
                </c:pt>
                <c:pt idx="504">
                  <c:v>0.13340852415591406</c:v>
                </c:pt>
                <c:pt idx="505">
                  <c:v>0.12771747565783348</c:v>
                </c:pt>
                <c:pt idx="506">
                  <c:v>0.12564800347671329</c:v>
                </c:pt>
                <c:pt idx="507">
                  <c:v>0.12254379520503297</c:v>
                </c:pt>
                <c:pt idx="508">
                  <c:v>0.12047432302391277</c:v>
                </c:pt>
                <c:pt idx="509">
                  <c:v>0.1178874827975125</c:v>
                </c:pt>
                <c:pt idx="510">
                  <c:v>0.11090301418623182</c:v>
                </c:pt>
                <c:pt idx="511">
                  <c:v>0.11193775027679191</c:v>
                </c:pt>
                <c:pt idx="512">
                  <c:v>0.1077988059145515</c:v>
                </c:pt>
                <c:pt idx="513">
                  <c:v>0.10365986155231109</c:v>
                </c:pt>
                <c:pt idx="514">
                  <c:v>9.9779601212710706E-2</c:v>
                </c:pt>
                <c:pt idx="515">
                  <c:v>9.9520917190070682E-2</c:v>
                </c:pt>
                <c:pt idx="516">
                  <c:v>9.589934087311032E-2</c:v>
                </c:pt>
                <c:pt idx="517">
                  <c:v>9.2019080533509934E-2</c:v>
                </c:pt>
                <c:pt idx="518">
                  <c:v>9.0208292375029767E-2</c:v>
                </c:pt>
                <c:pt idx="519">
                  <c:v>8.7362768125989476E-2</c:v>
                </c:pt>
                <c:pt idx="520">
                  <c:v>8.8138820193909562E-2</c:v>
                </c:pt>
                <c:pt idx="521">
                  <c:v>8.1930403650548933E-2</c:v>
                </c:pt>
                <c:pt idx="522">
                  <c:v>8.2447771695828995E-2</c:v>
                </c:pt>
                <c:pt idx="523">
                  <c:v>8.037829951470879E-2</c:v>
                </c:pt>
                <c:pt idx="524">
                  <c:v>7.7532775265668499E-2</c:v>
                </c:pt>
                <c:pt idx="525">
                  <c:v>7.9084879401508656E-2</c:v>
                </c:pt>
                <c:pt idx="526">
                  <c:v>7.3652514926068113E-2</c:v>
                </c:pt>
                <c:pt idx="527">
                  <c:v>7.1583042744947908E-2</c:v>
                </c:pt>
                <c:pt idx="528">
                  <c:v>7.0289622631747789E-2</c:v>
                </c:pt>
                <c:pt idx="529">
                  <c:v>6.8996202518547656E-2</c:v>
                </c:pt>
                <c:pt idx="530">
                  <c:v>6.4857258156307232E-2</c:v>
                </c:pt>
                <c:pt idx="531">
                  <c:v>6.6150678269507365E-2</c:v>
                </c:pt>
                <c:pt idx="532">
                  <c:v>6.1494365861986901E-2</c:v>
                </c:pt>
                <c:pt idx="533">
                  <c:v>6.3046469997827051E-2</c:v>
                </c:pt>
                <c:pt idx="534">
                  <c:v>6.1235681839346877E-2</c:v>
                </c:pt>
                <c:pt idx="535">
                  <c:v>5.9166209658226672E-2</c:v>
                </c:pt>
                <c:pt idx="536">
                  <c:v>5.5285949318626286E-2</c:v>
                </c:pt>
                <c:pt idx="537">
                  <c:v>5.4509897250706207E-2</c:v>
                </c:pt>
                <c:pt idx="538">
                  <c:v>5.399252920542616E-2</c:v>
                </c:pt>
                <c:pt idx="539">
                  <c:v>5.6579369431826412E-2</c:v>
                </c:pt>
                <c:pt idx="540">
                  <c:v>5.2440425069586002E-2</c:v>
                </c:pt>
                <c:pt idx="541">
                  <c:v>5.0112268865825774E-2</c:v>
                </c:pt>
                <c:pt idx="542">
                  <c:v>4.7525428639425514E-2</c:v>
                </c:pt>
                <c:pt idx="543">
                  <c:v>5.0370952888465798E-2</c:v>
                </c:pt>
                <c:pt idx="544">
                  <c:v>4.6232008526225388E-2</c:v>
                </c:pt>
                <c:pt idx="545">
                  <c:v>4.571464048094534E-2</c:v>
                </c:pt>
                <c:pt idx="546">
                  <c:v>4.3386484277185104E-2</c:v>
                </c:pt>
                <c:pt idx="547">
                  <c:v>4.2351748186625002E-2</c:v>
                </c:pt>
                <c:pt idx="548">
                  <c:v>4.3645168299825135E-2</c:v>
                </c:pt>
                <c:pt idx="549">
                  <c:v>4.0282276005504797E-2</c:v>
                </c:pt>
                <c:pt idx="550">
                  <c:v>3.9506223937584718E-2</c:v>
                </c:pt>
                <c:pt idx="551">
                  <c:v>3.9247539914944694E-2</c:v>
                </c:pt>
                <c:pt idx="552">
                  <c:v>3.9247539914944694E-2</c:v>
                </c:pt>
                <c:pt idx="553">
                  <c:v>3.6660699688544442E-2</c:v>
                </c:pt>
                <c:pt idx="554">
                  <c:v>3.6143331643264387E-2</c:v>
                </c:pt>
                <c:pt idx="555">
                  <c:v>3.7178067733824489E-2</c:v>
                </c:pt>
                <c:pt idx="556">
                  <c:v>3.2263071303664001E-2</c:v>
                </c:pt>
                <c:pt idx="557">
                  <c:v>3.459122750742423E-2</c:v>
                </c:pt>
                <c:pt idx="558">
                  <c:v>3.1745703258383953E-2</c:v>
                </c:pt>
                <c:pt idx="559">
                  <c:v>3.0969651190463875E-2</c:v>
                </c:pt>
                <c:pt idx="560">
                  <c:v>3.0710967167823847E-2</c:v>
                </c:pt>
                <c:pt idx="561">
                  <c:v>3.0969651190463875E-2</c:v>
                </c:pt>
                <c:pt idx="562">
                  <c:v>3.0452283145183823E-2</c:v>
                </c:pt>
                <c:pt idx="563">
                  <c:v>2.7865442918783564E-2</c:v>
                </c:pt>
                <c:pt idx="564">
                  <c:v>2.7348074873503513E-2</c:v>
                </c:pt>
                <c:pt idx="565">
                  <c:v>2.760675889614354E-2</c:v>
                </c:pt>
                <c:pt idx="566">
                  <c:v>2.7865442918783564E-2</c:v>
                </c:pt>
                <c:pt idx="567">
                  <c:v>2.5795970737663359E-2</c:v>
                </c:pt>
                <c:pt idx="568">
                  <c:v>2.5537286715023335E-2</c:v>
                </c:pt>
                <c:pt idx="569">
                  <c:v>2.4243866601823205E-2</c:v>
                </c:pt>
                <c:pt idx="570">
                  <c:v>2.5537286715023335E-2</c:v>
                </c:pt>
                <c:pt idx="571">
                  <c:v>2.2950446488623079E-2</c:v>
                </c:pt>
                <c:pt idx="572">
                  <c:v>2.3985182579183181E-2</c:v>
                </c:pt>
                <c:pt idx="573">
                  <c:v>2.3209130511263103E-2</c:v>
                </c:pt>
                <c:pt idx="574">
                  <c:v>2.0622290284862847E-2</c:v>
                </c:pt>
                <c:pt idx="575">
                  <c:v>2.088097430750287E-2</c:v>
                </c:pt>
                <c:pt idx="576">
                  <c:v>2.2433078443343028E-2</c:v>
                </c:pt>
                <c:pt idx="577">
                  <c:v>2.2950446488623079E-2</c:v>
                </c:pt>
                <c:pt idx="578">
                  <c:v>1.9070186149022693E-2</c:v>
                </c:pt>
                <c:pt idx="579">
                  <c:v>2.1139658330142898E-2</c:v>
                </c:pt>
                <c:pt idx="580">
                  <c:v>1.9587554194302744E-2</c:v>
                </c:pt>
                <c:pt idx="581">
                  <c:v>1.8811502126382666E-2</c:v>
                </c:pt>
                <c:pt idx="582">
                  <c:v>1.7518082013182539E-2</c:v>
                </c:pt>
                <c:pt idx="583">
                  <c:v>1.7259397990542512E-2</c:v>
                </c:pt>
                <c:pt idx="584">
                  <c:v>1.7776766035822563E-2</c:v>
                </c:pt>
                <c:pt idx="585">
                  <c:v>1.8294134081102614E-2</c:v>
                </c:pt>
                <c:pt idx="586">
                  <c:v>1.6224661899982409E-2</c:v>
                </c:pt>
                <c:pt idx="587">
                  <c:v>1.5707293854702358E-2</c:v>
                </c:pt>
                <c:pt idx="588">
                  <c:v>1.5965977877342385E-2</c:v>
                </c:pt>
                <c:pt idx="589">
                  <c:v>1.4672557764142256E-2</c:v>
                </c:pt>
                <c:pt idx="590">
                  <c:v>1.4672557764142256E-2</c:v>
                </c:pt>
                <c:pt idx="591">
                  <c:v>1.4931241786782281E-2</c:v>
                </c:pt>
                <c:pt idx="592">
                  <c:v>1.441387374150223E-2</c:v>
                </c:pt>
                <c:pt idx="593">
                  <c:v>1.441387374150223E-2</c:v>
                </c:pt>
                <c:pt idx="594">
                  <c:v>1.2603085583022051E-2</c:v>
                </c:pt>
                <c:pt idx="595">
                  <c:v>1.3637821673582153E-2</c:v>
                </c:pt>
                <c:pt idx="596">
                  <c:v>1.5448609832062333E-2</c:v>
                </c:pt>
                <c:pt idx="597">
                  <c:v>1.3120453628302102E-2</c:v>
                </c:pt>
                <c:pt idx="598">
                  <c:v>1.2344401560382025E-2</c:v>
                </c:pt>
                <c:pt idx="599">
                  <c:v>1.2861769605662076E-2</c:v>
                </c:pt>
                <c:pt idx="600">
                  <c:v>1.2861769605662076E-2</c:v>
                </c:pt>
                <c:pt idx="601">
                  <c:v>1.1568349492461948E-2</c:v>
                </c:pt>
                <c:pt idx="602">
                  <c:v>1.2344401560382025E-2</c:v>
                </c:pt>
                <c:pt idx="603">
                  <c:v>1.3379137650942128E-2</c:v>
                </c:pt>
                <c:pt idx="604">
                  <c:v>1.2603085583022051E-2</c:v>
                </c:pt>
                <c:pt idx="605">
                  <c:v>1.2085717537742E-2</c:v>
                </c:pt>
                <c:pt idx="606">
                  <c:v>1.2085717537742E-2</c:v>
                </c:pt>
                <c:pt idx="607">
                  <c:v>1.0533613401901846E-2</c:v>
                </c:pt>
                <c:pt idx="608">
                  <c:v>1.027492937926182E-2</c:v>
                </c:pt>
                <c:pt idx="609">
                  <c:v>1.0792297424541871E-2</c:v>
                </c:pt>
                <c:pt idx="610">
                  <c:v>1.027492937926182E-2</c:v>
                </c:pt>
                <c:pt idx="611">
                  <c:v>1.1309665469821923E-2</c:v>
                </c:pt>
                <c:pt idx="612">
                  <c:v>1.027492937926182E-2</c:v>
                </c:pt>
                <c:pt idx="613">
                  <c:v>1.0016245356621795E-2</c:v>
                </c:pt>
                <c:pt idx="614">
                  <c:v>9.240193288701716E-3</c:v>
                </c:pt>
                <c:pt idx="615">
                  <c:v>9.4988773113417416E-3</c:v>
                </c:pt>
                <c:pt idx="616">
                  <c:v>1.027492937926182E-2</c:v>
                </c:pt>
                <c:pt idx="617">
                  <c:v>8.9815092660616904E-3</c:v>
                </c:pt>
                <c:pt idx="618">
                  <c:v>9.240193288701716E-3</c:v>
                </c:pt>
                <c:pt idx="619">
                  <c:v>8.7228252434216648E-3</c:v>
                </c:pt>
                <c:pt idx="620">
                  <c:v>1.0533613401901846E-2</c:v>
                </c:pt>
                <c:pt idx="621">
                  <c:v>9.240193288701716E-3</c:v>
                </c:pt>
                <c:pt idx="622">
                  <c:v>9.757561333981769E-3</c:v>
                </c:pt>
                <c:pt idx="623">
                  <c:v>9.240193288701716E-3</c:v>
                </c:pt>
                <c:pt idx="624">
                  <c:v>7.9467731755015879E-3</c:v>
                </c:pt>
                <c:pt idx="625">
                  <c:v>7.9467731755015879E-3</c:v>
                </c:pt>
                <c:pt idx="626">
                  <c:v>8.2054571981416136E-3</c:v>
                </c:pt>
                <c:pt idx="627">
                  <c:v>7.9467731755015879E-3</c:v>
                </c:pt>
                <c:pt idx="628">
                  <c:v>9.757561333981769E-3</c:v>
                </c:pt>
                <c:pt idx="629">
                  <c:v>9.240193288701716E-3</c:v>
                </c:pt>
                <c:pt idx="630">
                  <c:v>8.9815092660616904E-3</c:v>
                </c:pt>
                <c:pt idx="631">
                  <c:v>6.9120370849414855E-3</c:v>
                </c:pt>
                <c:pt idx="632">
                  <c:v>7.4294051302215367E-3</c:v>
                </c:pt>
                <c:pt idx="633">
                  <c:v>6.9120370849414855E-3</c:v>
                </c:pt>
                <c:pt idx="634">
                  <c:v>7.4294051302215367E-3</c:v>
                </c:pt>
                <c:pt idx="635">
                  <c:v>7.1707211075815111E-3</c:v>
                </c:pt>
                <c:pt idx="636">
                  <c:v>7.1707211075815111E-3</c:v>
                </c:pt>
                <c:pt idx="637">
                  <c:v>7.4294051302215367E-3</c:v>
                </c:pt>
                <c:pt idx="638">
                  <c:v>7.4294051302215367E-3</c:v>
                </c:pt>
                <c:pt idx="639">
                  <c:v>6.9120370849414855E-3</c:v>
                </c:pt>
                <c:pt idx="640">
                  <c:v>6.6533530623014599E-3</c:v>
                </c:pt>
                <c:pt idx="641">
                  <c:v>6.3946690396614343E-3</c:v>
                </c:pt>
                <c:pt idx="642">
                  <c:v>7.4294051302215367E-3</c:v>
                </c:pt>
                <c:pt idx="643">
                  <c:v>6.9120370849414855E-3</c:v>
                </c:pt>
                <c:pt idx="644">
                  <c:v>6.6533530623014599E-3</c:v>
                </c:pt>
                <c:pt idx="645">
                  <c:v>6.1359850170214086E-3</c:v>
                </c:pt>
                <c:pt idx="646">
                  <c:v>5.6186169717413574E-3</c:v>
                </c:pt>
                <c:pt idx="647">
                  <c:v>7.1707211075815111E-3</c:v>
                </c:pt>
                <c:pt idx="648">
                  <c:v>4.8425649038212806E-3</c:v>
                </c:pt>
                <c:pt idx="649">
                  <c:v>5.877300994381383E-3</c:v>
                </c:pt>
                <c:pt idx="650">
                  <c:v>6.6533530623014599E-3</c:v>
                </c:pt>
                <c:pt idx="651">
                  <c:v>6.3946690396614343E-3</c:v>
                </c:pt>
                <c:pt idx="652">
                  <c:v>5.877300994381383E-3</c:v>
                </c:pt>
                <c:pt idx="653">
                  <c:v>5.3599329491013318E-3</c:v>
                </c:pt>
                <c:pt idx="654">
                  <c:v>7.6880891528615623E-3</c:v>
                </c:pt>
                <c:pt idx="655">
                  <c:v>5.3599329491013318E-3</c:v>
                </c:pt>
                <c:pt idx="656">
                  <c:v>6.1359850170214086E-3</c:v>
                </c:pt>
                <c:pt idx="657">
                  <c:v>5.1012489264613062E-3</c:v>
                </c:pt>
                <c:pt idx="658">
                  <c:v>5.877300994381383E-3</c:v>
                </c:pt>
                <c:pt idx="659">
                  <c:v>5.6186169717413574E-3</c:v>
                </c:pt>
                <c:pt idx="660">
                  <c:v>5.3599329491013318E-3</c:v>
                </c:pt>
                <c:pt idx="661">
                  <c:v>6.3946690396614343E-3</c:v>
                </c:pt>
                <c:pt idx="662">
                  <c:v>5.3599329491013318E-3</c:v>
                </c:pt>
                <c:pt idx="663">
                  <c:v>6.6533530623014599E-3</c:v>
                </c:pt>
                <c:pt idx="664">
                  <c:v>4.8425649038212806E-3</c:v>
                </c:pt>
                <c:pt idx="665">
                  <c:v>5.3599329491013318E-3</c:v>
                </c:pt>
                <c:pt idx="666">
                  <c:v>5.877300994381383E-3</c:v>
                </c:pt>
                <c:pt idx="667">
                  <c:v>5.877300994381383E-3</c:v>
                </c:pt>
                <c:pt idx="668">
                  <c:v>4.8425649038212806E-3</c:v>
                </c:pt>
                <c:pt idx="669">
                  <c:v>5.6186169717413574E-3</c:v>
                </c:pt>
                <c:pt idx="670">
                  <c:v>5.3599329491013318E-3</c:v>
                </c:pt>
                <c:pt idx="671">
                  <c:v>5.3599329491013318E-3</c:v>
                </c:pt>
                <c:pt idx="672">
                  <c:v>4.8425649038212806E-3</c:v>
                </c:pt>
                <c:pt idx="673">
                  <c:v>5.1012489264613062E-3</c:v>
                </c:pt>
                <c:pt idx="674">
                  <c:v>6.1359850170214086E-3</c:v>
                </c:pt>
                <c:pt idx="675">
                  <c:v>6.1359850170214086E-3</c:v>
                </c:pt>
                <c:pt idx="676">
                  <c:v>6.1359850170214086E-3</c:v>
                </c:pt>
                <c:pt idx="677">
                  <c:v>4.0665128359012037E-3</c:v>
                </c:pt>
                <c:pt idx="678">
                  <c:v>3.2904607679811269E-3</c:v>
                </c:pt>
                <c:pt idx="679">
                  <c:v>6.1359850170214086E-3</c:v>
                </c:pt>
                <c:pt idx="680">
                  <c:v>5.877300994381383E-3</c:v>
                </c:pt>
                <c:pt idx="681">
                  <c:v>5.6186169717413574E-3</c:v>
                </c:pt>
                <c:pt idx="682">
                  <c:v>5.1012489264613062E-3</c:v>
                </c:pt>
                <c:pt idx="683">
                  <c:v>5.1012489264613062E-3</c:v>
                </c:pt>
                <c:pt idx="684">
                  <c:v>5.3599329491013318E-3</c:v>
                </c:pt>
                <c:pt idx="685">
                  <c:v>4.3251968585412293E-3</c:v>
                </c:pt>
                <c:pt idx="686">
                  <c:v>5.1012489264613062E-3</c:v>
                </c:pt>
                <c:pt idx="687">
                  <c:v>4.3251968585412293E-3</c:v>
                </c:pt>
                <c:pt idx="688">
                  <c:v>4.3251968585412293E-3</c:v>
                </c:pt>
                <c:pt idx="689">
                  <c:v>5.3599329491013318E-3</c:v>
                </c:pt>
                <c:pt idx="690">
                  <c:v>4.8425649038212806E-3</c:v>
                </c:pt>
                <c:pt idx="691">
                  <c:v>4.5838808811812549E-3</c:v>
                </c:pt>
                <c:pt idx="692">
                  <c:v>5.1012489264613062E-3</c:v>
                </c:pt>
                <c:pt idx="693">
                  <c:v>4.8425649038212806E-3</c:v>
                </c:pt>
                <c:pt idx="694">
                  <c:v>4.3251968585412293E-3</c:v>
                </c:pt>
                <c:pt idx="695">
                  <c:v>4.3251968585412293E-3</c:v>
                </c:pt>
                <c:pt idx="696">
                  <c:v>4.3251968585412293E-3</c:v>
                </c:pt>
                <c:pt idx="697">
                  <c:v>4.5838808811812549E-3</c:v>
                </c:pt>
                <c:pt idx="698">
                  <c:v>3.8078288132611781E-3</c:v>
                </c:pt>
                <c:pt idx="699">
                  <c:v>3.8078288132611781E-3</c:v>
                </c:pt>
                <c:pt idx="700">
                  <c:v>4.8425649038212806E-3</c:v>
                </c:pt>
                <c:pt idx="701">
                  <c:v>4.3251968585412293E-3</c:v>
                </c:pt>
                <c:pt idx="702">
                  <c:v>4.3251968585412293E-3</c:v>
                </c:pt>
                <c:pt idx="703">
                  <c:v>4.3251968585412293E-3</c:v>
                </c:pt>
                <c:pt idx="704">
                  <c:v>3.8078288132611781E-3</c:v>
                </c:pt>
                <c:pt idx="705">
                  <c:v>3.0317767453411013E-3</c:v>
                </c:pt>
                <c:pt idx="706">
                  <c:v>4.8425649038212806E-3</c:v>
                </c:pt>
                <c:pt idx="707">
                  <c:v>4.3251968585412293E-3</c:v>
                </c:pt>
                <c:pt idx="708">
                  <c:v>5.1012489264613062E-3</c:v>
                </c:pt>
                <c:pt idx="709">
                  <c:v>3.8078288132611781E-3</c:v>
                </c:pt>
                <c:pt idx="710">
                  <c:v>4.8425649038212806E-3</c:v>
                </c:pt>
                <c:pt idx="711">
                  <c:v>3.2904607679811269E-3</c:v>
                </c:pt>
                <c:pt idx="712">
                  <c:v>5.6186169717413574E-3</c:v>
                </c:pt>
                <c:pt idx="713">
                  <c:v>5.1012489264613062E-3</c:v>
                </c:pt>
                <c:pt idx="714">
                  <c:v>4.0665128359012037E-3</c:v>
                </c:pt>
                <c:pt idx="715">
                  <c:v>3.5491447906211525E-3</c:v>
                </c:pt>
                <c:pt idx="716">
                  <c:v>4.3251968585412293E-3</c:v>
                </c:pt>
                <c:pt idx="717">
                  <c:v>4.5838808811812549E-3</c:v>
                </c:pt>
                <c:pt idx="718">
                  <c:v>4.3251968585412293E-3</c:v>
                </c:pt>
                <c:pt idx="719">
                  <c:v>4.5838808811812549E-3</c:v>
                </c:pt>
                <c:pt idx="720">
                  <c:v>4.0665128359012037E-3</c:v>
                </c:pt>
                <c:pt idx="721">
                  <c:v>3.5491447906211525E-3</c:v>
                </c:pt>
                <c:pt idx="722">
                  <c:v>3.8078288132611781E-3</c:v>
                </c:pt>
                <c:pt idx="723">
                  <c:v>3.0317767453411013E-3</c:v>
                </c:pt>
                <c:pt idx="724">
                  <c:v>3.2904607679811269E-3</c:v>
                </c:pt>
                <c:pt idx="725">
                  <c:v>3.2904607679811269E-3</c:v>
                </c:pt>
                <c:pt idx="726">
                  <c:v>2.5144087000610496E-3</c:v>
                </c:pt>
                <c:pt idx="727">
                  <c:v>3.8078288132611781E-3</c:v>
                </c:pt>
                <c:pt idx="728">
                  <c:v>3.0317767453411013E-3</c:v>
                </c:pt>
                <c:pt idx="729">
                  <c:v>2.7730927227010752E-3</c:v>
                </c:pt>
                <c:pt idx="730">
                  <c:v>5.1012489264613062E-3</c:v>
                </c:pt>
                <c:pt idx="731">
                  <c:v>3.8078288132611781E-3</c:v>
                </c:pt>
                <c:pt idx="732">
                  <c:v>3.2904607679811269E-3</c:v>
                </c:pt>
                <c:pt idx="733">
                  <c:v>3.2904607679811269E-3</c:v>
                </c:pt>
                <c:pt idx="734">
                  <c:v>3.2904607679811269E-3</c:v>
                </c:pt>
                <c:pt idx="735">
                  <c:v>3.0317767453411013E-3</c:v>
                </c:pt>
                <c:pt idx="736">
                  <c:v>2.7730927227010752E-3</c:v>
                </c:pt>
                <c:pt idx="737">
                  <c:v>2.5144087000610496E-3</c:v>
                </c:pt>
                <c:pt idx="738">
                  <c:v>3.0317767453411013E-3</c:v>
                </c:pt>
                <c:pt idx="739">
                  <c:v>4.0665128359012037E-3</c:v>
                </c:pt>
                <c:pt idx="740">
                  <c:v>3.8078288132611781E-3</c:v>
                </c:pt>
                <c:pt idx="741">
                  <c:v>3.2904607679811269E-3</c:v>
                </c:pt>
                <c:pt idx="742">
                  <c:v>3.8078288132611781E-3</c:v>
                </c:pt>
                <c:pt idx="743">
                  <c:v>3.2904607679811269E-3</c:v>
                </c:pt>
                <c:pt idx="744">
                  <c:v>2.7730927227010752E-3</c:v>
                </c:pt>
                <c:pt idx="745">
                  <c:v>4.0665128359012037E-3</c:v>
                </c:pt>
                <c:pt idx="746">
                  <c:v>3.2904607679811269E-3</c:v>
                </c:pt>
                <c:pt idx="747">
                  <c:v>3.0317767453411013E-3</c:v>
                </c:pt>
                <c:pt idx="748">
                  <c:v>2.255724677421024E-3</c:v>
                </c:pt>
                <c:pt idx="749">
                  <c:v>3.2904607679811269E-3</c:v>
                </c:pt>
                <c:pt idx="750">
                  <c:v>4.5838808811812549E-3</c:v>
                </c:pt>
                <c:pt idx="751">
                  <c:v>3.0317767453411013E-3</c:v>
                </c:pt>
                <c:pt idx="752">
                  <c:v>4.8425649038212806E-3</c:v>
                </c:pt>
                <c:pt idx="753">
                  <c:v>3.8078288132611781E-3</c:v>
                </c:pt>
                <c:pt idx="754">
                  <c:v>3.0317767453411013E-3</c:v>
                </c:pt>
                <c:pt idx="755">
                  <c:v>3.5491447906211525E-3</c:v>
                </c:pt>
                <c:pt idx="756">
                  <c:v>4.3251968585412293E-3</c:v>
                </c:pt>
                <c:pt idx="757">
                  <c:v>3.8078288132611781E-3</c:v>
                </c:pt>
                <c:pt idx="758">
                  <c:v>3.2904607679811269E-3</c:v>
                </c:pt>
                <c:pt idx="759">
                  <c:v>3.5491447906211525E-3</c:v>
                </c:pt>
                <c:pt idx="760">
                  <c:v>3.0317767453411013E-3</c:v>
                </c:pt>
                <c:pt idx="761">
                  <c:v>4.5838808811812549E-3</c:v>
                </c:pt>
                <c:pt idx="762">
                  <c:v>3.8078288132611781E-3</c:v>
                </c:pt>
                <c:pt idx="763">
                  <c:v>3.8078288132611781E-3</c:v>
                </c:pt>
                <c:pt idx="764">
                  <c:v>4.5838808811812549E-3</c:v>
                </c:pt>
                <c:pt idx="765">
                  <c:v>4.0665128359012037E-3</c:v>
                </c:pt>
                <c:pt idx="766">
                  <c:v>2.7730927227010752E-3</c:v>
                </c:pt>
                <c:pt idx="767">
                  <c:v>3.5491447906211525E-3</c:v>
                </c:pt>
                <c:pt idx="768">
                  <c:v>4.3251968585412293E-3</c:v>
                </c:pt>
                <c:pt idx="769">
                  <c:v>3.0317767453411013E-3</c:v>
                </c:pt>
                <c:pt idx="770">
                  <c:v>3.5491447906211525E-3</c:v>
                </c:pt>
                <c:pt idx="771">
                  <c:v>3.2904607679811269E-3</c:v>
                </c:pt>
                <c:pt idx="772">
                  <c:v>3.5491447906211525E-3</c:v>
                </c:pt>
                <c:pt idx="773">
                  <c:v>3.0317767453411013E-3</c:v>
                </c:pt>
                <c:pt idx="774">
                  <c:v>2.7730927227010752E-3</c:v>
                </c:pt>
                <c:pt idx="775">
                  <c:v>3.0317767453411013E-3</c:v>
                </c:pt>
                <c:pt idx="776">
                  <c:v>3.5491447906211525E-3</c:v>
                </c:pt>
                <c:pt idx="777">
                  <c:v>3.0317767453411013E-3</c:v>
                </c:pt>
                <c:pt idx="778">
                  <c:v>4.8425649038212806E-3</c:v>
                </c:pt>
                <c:pt idx="779">
                  <c:v>3.5491447906211525E-3</c:v>
                </c:pt>
                <c:pt idx="780">
                  <c:v>3.8078288132611781E-3</c:v>
                </c:pt>
                <c:pt idx="781">
                  <c:v>3.8078288132611781E-3</c:v>
                </c:pt>
                <c:pt idx="782">
                  <c:v>2.5144087000610496E-3</c:v>
                </c:pt>
                <c:pt idx="783">
                  <c:v>3.5491447906211525E-3</c:v>
                </c:pt>
                <c:pt idx="784">
                  <c:v>2.7730927227010752E-3</c:v>
                </c:pt>
                <c:pt idx="785">
                  <c:v>3.8078288132611781E-3</c:v>
                </c:pt>
                <c:pt idx="786">
                  <c:v>4.0665128359012037E-3</c:v>
                </c:pt>
                <c:pt idx="787">
                  <c:v>3.8078288132611781E-3</c:v>
                </c:pt>
                <c:pt idx="788">
                  <c:v>1.7383566321409725E-3</c:v>
                </c:pt>
                <c:pt idx="789">
                  <c:v>3.2904607679811269E-3</c:v>
                </c:pt>
                <c:pt idx="790">
                  <c:v>3.5491447906211525E-3</c:v>
                </c:pt>
                <c:pt idx="791">
                  <c:v>1.9970406547809984E-3</c:v>
                </c:pt>
                <c:pt idx="792">
                  <c:v>4.0665128359012037E-3</c:v>
                </c:pt>
                <c:pt idx="793">
                  <c:v>3.0317767453411013E-3</c:v>
                </c:pt>
                <c:pt idx="794">
                  <c:v>4.3251968585412293E-3</c:v>
                </c:pt>
                <c:pt idx="795">
                  <c:v>3.8078288132611781E-3</c:v>
                </c:pt>
                <c:pt idx="796">
                  <c:v>4.0665128359012037E-3</c:v>
                </c:pt>
                <c:pt idx="797">
                  <c:v>2.5144087000610496E-3</c:v>
                </c:pt>
                <c:pt idx="798">
                  <c:v>3.8078288132611781E-3</c:v>
                </c:pt>
                <c:pt idx="799">
                  <c:v>3.0317767453411013E-3</c:v>
                </c:pt>
                <c:pt idx="800">
                  <c:v>3.5491447906211525E-3</c:v>
                </c:pt>
                <c:pt idx="801">
                  <c:v>3.2904607679811269E-3</c:v>
                </c:pt>
                <c:pt idx="802">
                  <c:v>3.2904607679811269E-3</c:v>
                </c:pt>
                <c:pt idx="803">
                  <c:v>2.7730927227010752E-3</c:v>
                </c:pt>
                <c:pt idx="804">
                  <c:v>3.2904607679811269E-3</c:v>
                </c:pt>
                <c:pt idx="805">
                  <c:v>3.0317767453411013E-3</c:v>
                </c:pt>
                <c:pt idx="806">
                  <c:v>3.0317767453411013E-3</c:v>
                </c:pt>
                <c:pt idx="807">
                  <c:v>3.5491447906211525E-3</c:v>
                </c:pt>
                <c:pt idx="808">
                  <c:v>2.5144087000610496E-3</c:v>
                </c:pt>
                <c:pt idx="809">
                  <c:v>2.5144087000610496E-3</c:v>
                </c:pt>
                <c:pt idx="810">
                  <c:v>3.2904607679811269E-3</c:v>
                </c:pt>
                <c:pt idx="811">
                  <c:v>5.1012489264613062E-3</c:v>
                </c:pt>
                <c:pt idx="812">
                  <c:v>3.2904607679811269E-3</c:v>
                </c:pt>
                <c:pt idx="813">
                  <c:v>2.5144087000610496E-3</c:v>
                </c:pt>
                <c:pt idx="814">
                  <c:v>2.255724677421024E-3</c:v>
                </c:pt>
                <c:pt idx="815">
                  <c:v>3.5491447906211525E-3</c:v>
                </c:pt>
                <c:pt idx="816">
                  <c:v>4.0665128359012037E-3</c:v>
                </c:pt>
                <c:pt idx="817">
                  <c:v>4.0665128359012037E-3</c:v>
                </c:pt>
                <c:pt idx="818">
                  <c:v>4.0665128359012037E-3</c:v>
                </c:pt>
                <c:pt idx="819">
                  <c:v>4.5838808811812549E-3</c:v>
                </c:pt>
                <c:pt idx="820">
                  <c:v>3.2904607679811269E-3</c:v>
                </c:pt>
                <c:pt idx="821">
                  <c:v>3.0317767453411013E-3</c:v>
                </c:pt>
                <c:pt idx="822">
                  <c:v>4.5838808811812549E-3</c:v>
                </c:pt>
                <c:pt idx="823">
                  <c:v>3.5491447906211525E-3</c:v>
                </c:pt>
                <c:pt idx="824">
                  <c:v>4.0665128359012037E-3</c:v>
                </c:pt>
                <c:pt idx="825">
                  <c:v>3.0317767453411013E-3</c:v>
                </c:pt>
                <c:pt idx="826">
                  <c:v>4.3251968585412293E-3</c:v>
                </c:pt>
                <c:pt idx="827">
                  <c:v>3.2904607679811269E-3</c:v>
                </c:pt>
                <c:pt idx="828">
                  <c:v>3.0317767453411013E-3</c:v>
                </c:pt>
                <c:pt idx="829">
                  <c:v>3.0317767453411013E-3</c:v>
                </c:pt>
                <c:pt idx="830">
                  <c:v>3.2904607679811269E-3</c:v>
                </c:pt>
                <c:pt idx="831">
                  <c:v>3.2904607679811269E-3</c:v>
                </c:pt>
                <c:pt idx="832">
                  <c:v>4.0665128359012037E-3</c:v>
                </c:pt>
                <c:pt idx="833">
                  <c:v>3.5491447906211525E-3</c:v>
                </c:pt>
                <c:pt idx="834">
                  <c:v>2.5144087000610496E-3</c:v>
                </c:pt>
                <c:pt idx="835">
                  <c:v>3.2904607679811269E-3</c:v>
                </c:pt>
                <c:pt idx="836">
                  <c:v>2.7730927227010752E-3</c:v>
                </c:pt>
                <c:pt idx="837">
                  <c:v>3.8078288132611781E-3</c:v>
                </c:pt>
                <c:pt idx="838">
                  <c:v>4.0665128359012037E-3</c:v>
                </c:pt>
                <c:pt idx="839">
                  <c:v>3.2904607679811269E-3</c:v>
                </c:pt>
                <c:pt idx="840">
                  <c:v>3.8078288132611781E-3</c:v>
                </c:pt>
                <c:pt idx="841">
                  <c:v>3.2904607679811269E-3</c:v>
                </c:pt>
                <c:pt idx="842">
                  <c:v>3.5491447906211525E-3</c:v>
                </c:pt>
                <c:pt idx="843">
                  <c:v>3.2904607679811269E-3</c:v>
                </c:pt>
                <c:pt idx="844">
                  <c:v>4.5838808811812549E-3</c:v>
                </c:pt>
                <c:pt idx="845">
                  <c:v>4.3251968585412293E-3</c:v>
                </c:pt>
                <c:pt idx="846">
                  <c:v>4.3251968585412293E-3</c:v>
                </c:pt>
                <c:pt idx="847">
                  <c:v>4.0665128359012037E-3</c:v>
                </c:pt>
                <c:pt idx="848">
                  <c:v>4.3251968585412293E-3</c:v>
                </c:pt>
                <c:pt idx="849">
                  <c:v>3.0317767453411013E-3</c:v>
                </c:pt>
                <c:pt idx="850">
                  <c:v>3.0317767453411013E-3</c:v>
                </c:pt>
                <c:pt idx="851">
                  <c:v>3.8078288132611781E-3</c:v>
                </c:pt>
                <c:pt idx="852">
                  <c:v>3.2904607679811269E-3</c:v>
                </c:pt>
                <c:pt idx="853">
                  <c:v>4.0665128359012037E-3</c:v>
                </c:pt>
                <c:pt idx="854">
                  <c:v>3.0317767453411013E-3</c:v>
                </c:pt>
                <c:pt idx="855">
                  <c:v>4.0665128359012037E-3</c:v>
                </c:pt>
                <c:pt idx="856">
                  <c:v>4.8425649038212806E-3</c:v>
                </c:pt>
                <c:pt idx="857">
                  <c:v>3.2904607679811269E-3</c:v>
                </c:pt>
                <c:pt idx="858">
                  <c:v>4.5838808811812549E-3</c:v>
                </c:pt>
                <c:pt idx="859">
                  <c:v>3.2904607679811269E-3</c:v>
                </c:pt>
                <c:pt idx="860">
                  <c:v>3.5491447906211525E-3</c:v>
                </c:pt>
                <c:pt idx="861">
                  <c:v>3.2904607679811269E-3</c:v>
                </c:pt>
                <c:pt idx="862">
                  <c:v>3.0317767453411013E-3</c:v>
                </c:pt>
                <c:pt idx="863">
                  <c:v>3.5491447906211525E-3</c:v>
                </c:pt>
                <c:pt idx="864">
                  <c:v>4.3251968585412293E-3</c:v>
                </c:pt>
                <c:pt idx="865">
                  <c:v>4.8425649038212806E-3</c:v>
                </c:pt>
                <c:pt idx="866">
                  <c:v>1.4796726095009467E-3</c:v>
                </c:pt>
                <c:pt idx="867">
                  <c:v>2.255724677421024E-3</c:v>
                </c:pt>
                <c:pt idx="868">
                  <c:v>3.0317767453411013E-3</c:v>
                </c:pt>
                <c:pt idx="869">
                  <c:v>2.7730927227010752E-3</c:v>
                </c:pt>
                <c:pt idx="870">
                  <c:v>2.255724677421024E-3</c:v>
                </c:pt>
                <c:pt idx="871">
                  <c:v>2.255724677421024E-3</c:v>
                </c:pt>
                <c:pt idx="872">
                  <c:v>3.2904607679811269E-3</c:v>
                </c:pt>
                <c:pt idx="873">
                  <c:v>3.0317767453411013E-3</c:v>
                </c:pt>
                <c:pt idx="874">
                  <c:v>4.3251968585412293E-3</c:v>
                </c:pt>
                <c:pt idx="875">
                  <c:v>1.9970406547809984E-3</c:v>
                </c:pt>
                <c:pt idx="876">
                  <c:v>1.7383566321409725E-3</c:v>
                </c:pt>
                <c:pt idx="877">
                  <c:v>3.5491447906211525E-3</c:v>
                </c:pt>
                <c:pt idx="878">
                  <c:v>2.5144087000610496E-3</c:v>
                </c:pt>
                <c:pt idx="879">
                  <c:v>3.0317767453411013E-3</c:v>
                </c:pt>
                <c:pt idx="880">
                  <c:v>2.7730927227010752E-3</c:v>
                </c:pt>
                <c:pt idx="881">
                  <c:v>3.2904607679811269E-3</c:v>
                </c:pt>
                <c:pt idx="882">
                  <c:v>2.255724677421024E-3</c:v>
                </c:pt>
                <c:pt idx="883">
                  <c:v>3.2904607679811269E-3</c:v>
                </c:pt>
                <c:pt idx="884">
                  <c:v>3.0317767453411013E-3</c:v>
                </c:pt>
                <c:pt idx="885">
                  <c:v>2.7730927227010752E-3</c:v>
                </c:pt>
                <c:pt idx="886">
                  <c:v>2.7730927227010752E-3</c:v>
                </c:pt>
                <c:pt idx="887">
                  <c:v>3.8078288132611781E-3</c:v>
                </c:pt>
                <c:pt idx="888">
                  <c:v>2.5144087000610496E-3</c:v>
                </c:pt>
                <c:pt idx="889">
                  <c:v>1.7383566321409725E-3</c:v>
                </c:pt>
                <c:pt idx="890">
                  <c:v>4.0665128359012037E-3</c:v>
                </c:pt>
                <c:pt idx="891">
                  <c:v>3.5491447906211525E-3</c:v>
                </c:pt>
                <c:pt idx="892">
                  <c:v>3.5491447906211525E-3</c:v>
                </c:pt>
                <c:pt idx="893">
                  <c:v>2.255724677421024E-3</c:v>
                </c:pt>
                <c:pt idx="894">
                  <c:v>2.5144087000610496E-3</c:v>
                </c:pt>
                <c:pt idx="895">
                  <c:v>3.0317767453411013E-3</c:v>
                </c:pt>
                <c:pt idx="896">
                  <c:v>3.0317767453411013E-3</c:v>
                </c:pt>
                <c:pt idx="897">
                  <c:v>3.0317767453411013E-3</c:v>
                </c:pt>
                <c:pt idx="898">
                  <c:v>2.5144087000610496E-3</c:v>
                </c:pt>
                <c:pt idx="899">
                  <c:v>3.2904607679811269E-3</c:v>
                </c:pt>
                <c:pt idx="900">
                  <c:v>3.2904607679811269E-3</c:v>
                </c:pt>
                <c:pt idx="901">
                  <c:v>3.0317767453411013E-3</c:v>
                </c:pt>
                <c:pt idx="902">
                  <c:v>3.5491447906211525E-3</c:v>
                </c:pt>
                <c:pt idx="903">
                  <c:v>3.2904607679811269E-3</c:v>
                </c:pt>
                <c:pt idx="904">
                  <c:v>3.0317767453411013E-3</c:v>
                </c:pt>
                <c:pt idx="905">
                  <c:v>3.5491447906211525E-3</c:v>
                </c:pt>
                <c:pt idx="906">
                  <c:v>2.7730927227010752E-3</c:v>
                </c:pt>
                <c:pt idx="907">
                  <c:v>3.2904607679811269E-3</c:v>
                </c:pt>
                <c:pt idx="908">
                  <c:v>3.5491447906211525E-3</c:v>
                </c:pt>
                <c:pt idx="909">
                  <c:v>2.5144087000610496E-3</c:v>
                </c:pt>
                <c:pt idx="910">
                  <c:v>1.9970406547809984E-3</c:v>
                </c:pt>
                <c:pt idx="911">
                  <c:v>2.255724677421024E-3</c:v>
                </c:pt>
                <c:pt idx="912">
                  <c:v>3.0317767453411013E-3</c:v>
                </c:pt>
                <c:pt idx="913">
                  <c:v>2.5144087000610496E-3</c:v>
                </c:pt>
                <c:pt idx="914">
                  <c:v>3.2904607679811269E-3</c:v>
                </c:pt>
                <c:pt idx="915">
                  <c:v>3.0317767453411013E-3</c:v>
                </c:pt>
                <c:pt idx="916">
                  <c:v>2.255724677421024E-3</c:v>
                </c:pt>
                <c:pt idx="917">
                  <c:v>3.8078288132611781E-3</c:v>
                </c:pt>
                <c:pt idx="918">
                  <c:v>3.0317767453411013E-3</c:v>
                </c:pt>
                <c:pt idx="919">
                  <c:v>4.0665128359012037E-3</c:v>
                </c:pt>
                <c:pt idx="920">
                  <c:v>3.2904607679811269E-3</c:v>
                </c:pt>
                <c:pt idx="921">
                  <c:v>2.7730927227010752E-3</c:v>
                </c:pt>
                <c:pt idx="922">
                  <c:v>3.2904607679811269E-3</c:v>
                </c:pt>
                <c:pt idx="923">
                  <c:v>2.5144087000610496E-3</c:v>
                </c:pt>
                <c:pt idx="924">
                  <c:v>3.0317767453411013E-3</c:v>
                </c:pt>
                <c:pt idx="925">
                  <c:v>4.0665128359012037E-3</c:v>
                </c:pt>
                <c:pt idx="926">
                  <c:v>1.9970406547809984E-3</c:v>
                </c:pt>
                <c:pt idx="927">
                  <c:v>3.5491447906211525E-3</c:v>
                </c:pt>
                <c:pt idx="928">
                  <c:v>3.5491447906211525E-3</c:v>
                </c:pt>
                <c:pt idx="929">
                  <c:v>2.255724677421024E-3</c:v>
                </c:pt>
                <c:pt idx="930">
                  <c:v>4.0665128359012037E-3</c:v>
                </c:pt>
                <c:pt idx="931">
                  <c:v>3.5491447906211525E-3</c:v>
                </c:pt>
                <c:pt idx="932">
                  <c:v>3.2904607679811269E-3</c:v>
                </c:pt>
                <c:pt idx="933">
                  <c:v>2.5144087000610496E-3</c:v>
                </c:pt>
                <c:pt idx="934">
                  <c:v>3.2904607679811269E-3</c:v>
                </c:pt>
                <c:pt idx="935">
                  <c:v>3.2904607679811269E-3</c:v>
                </c:pt>
                <c:pt idx="936">
                  <c:v>3.8078288132611781E-3</c:v>
                </c:pt>
                <c:pt idx="937">
                  <c:v>2.7730927227010752E-3</c:v>
                </c:pt>
                <c:pt idx="938">
                  <c:v>2.7730927227010752E-3</c:v>
                </c:pt>
                <c:pt idx="939">
                  <c:v>2.7730927227010752E-3</c:v>
                </c:pt>
                <c:pt idx="940">
                  <c:v>3.2904607679811269E-3</c:v>
                </c:pt>
                <c:pt idx="941">
                  <c:v>2.5144087000610496E-3</c:v>
                </c:pt>
                <c:pt idx="942">
                  <c:v>1.9970406547809984E-3</c:v>
                </c:pt>
                <c:pt idx="943">
                  <c:v>3.5491447906211525E-3</c:v>
                </c:pt>
                <c:pt idx="944">
                  <c:v>3.2904607679811269E-3</c:v>
                </c:pt>
                <c:pt idx="945">
                  <c:v>3.0317767453411013E-3</c:v>
                </c:pt>
                <c:pt idx="946">
                  <c:v>1.9970406547809984E-3</c:v>
                </c:pt>
                <c:pt idx="947">
                  <c:v>2.5144087000610496E-3</c:v>
                </c:pt>
                <c:pt idx="948">
                  <c:v>3.0317767453411013E-3</c:v>
                </c:pt>
                <c:pt idx="949">
                  <c:v>2.7730927227010752E-3</c:v>
                </c:pt>
                <c:pt idx="950">
                  <c:v>4.5838808811812549E-3</c:v>
                </c:pt>
                <c:pt idx="951">
                  <c:v>3.0317767453411013E-3</c:v>
                </c:pt>
                <c:pt idx="952">
                  <c:v>2.255724677421024E-3</c:v>
                </c:pt>
                <c:pt idx="953">
                  <c:v>3.8078288132611781E-3</c:v>
                </c:pt>
                <c:pt idx="954">
                  <c:v>3.0317767453411013E-3</c:v>
                </c:pt>
                <c:pt idx="955">
                  <c:v>2.255724677421024E-3</c:v>
                </c:pt>
                <c:pt idx="956">
                  <c:v>2.5144087000610496E-3</c:v>
                </c:pt>
                <c:pt idx="957">
                  <c:v>3.2904607679811269E-3</c:v>
                </c:pt>
                <c:pt idx="958">
                  <c:v>3.2904607679811269E-3</c:v>
                </c:pt>
                <c:pt idx="959">
                  <c:v>3.5491447906211525E-3</c:v>
                </c:pt>
                <c:pt idx="960">
                  <c:v>2.7730927227010752E-3</c:v>
                </c:pt>
                <c:pt idx="961">
                  <c:v>3.2904607679811269E-3</c:v>
                </c:pt>
                <c:pt idx="962">
                  <c:v>4.0665128359012037E-3</c:v>
                </c:pt>
                <c:pt idx="963">
                  <c:v>3.8078288132611781E-3</c:v>
                </c:pt>
                <c:pt idx="964">
                  <c:v>3.2904607679811269E-3</c:v>
                </c:pt>
                <c:pt idx="965">
                  <c:v>3.8078288132611781E-3</c:v>
                </c:pt>
                <c:pt idx="966">
                  <c:v>2.5144087000610496E-3</c:v>
                </c:pt>
                <c:pt idx="967">
                  <c:v>3.8078288132611781E-3</c:v>
                </c:pt>
                <c:pt idx="968">
                  <c:v>2.5144087000610496E-3</c:v>
                </c:pt>
                <c:pt idx="969">
                  <c:v>3.8078288132611781E-3</c:v>
                </c:pt>
                <c:pt idx="970">
                  <c:v>1.2209885868609211E-3</c:v>
                </c:pt>
                <c:pt idx="971">
                  <c:v>3.2904607679811269E-3</c:v>
                </c:pt>
                <c:pt idx="972">
                  <c:v>3.5491447906211525E-3</c:v>
                </c:pt>
                <c:pt idx="973">
                  <c:v>3.2904607679811269E-3</c:v>
                </c:pt>
                <c:pt idx="974">
                  <c:v>3.2904607679811269E-3</c:v>
                </c:pt>
                <c:pt idx="975">
                  <c:v>1.7383566321409725E-3</c:v>
                </c:pt>
                <c:pt idx="976">
                  <c:v>3.2904607679811269E-3</c:v>
                </c:pt>
                <c:pt idx="977">
                  <c:v>2.7730927227010752E-3</c:v>
                </c:pt>
                <c:pt idx="978">
                  <c:v>2.255724677421024E-3</c:v>
                </c:pt>
                <c:pt idx="979">
                  <c:v>2.7730927227010752E-3</c:v>
                </c:pt>
                <c:pt idx="980">
                  <c:v>3.5491447906211525E-3</c:v>
                </c:pt>
                <c:pt idx="981">
                  <c:v>3.0317767453411013E-3</c:v>
                </c:pt>
                <c:pt idx="982">
                  <c:v>3.2904607679811269E-3</c:v>
                </c:pt>
                <c:pt idx="983">
                  <c:v>1.9970406547809984E-3</c:v>
                </c:pt>
                <c:pt idx="984">
                  <c:v>3.5491447906211525E-3</c:v>
                </c:pt>
                <c:pt idx="985">
                  <c:v>3.0317767453411013E-3</c:v>
                </c:pt>
                <c:pt idx="986">
                  <c:v>2.7730927227010752E-3</c:v>
                </c:pt>
                <c:pt idx="987">
                  <c:v>4.3251968585412293E-3</c:v>
                </c:pt>
                <c:pt idx="988">
                  <c:v>3.2904607679811269E-3</c:v>
                </c:pt>
                <c:pt idx="989">
                  <c:v>3.8078288132611781E-3</c:v>
                </c:pt>
                <c:pt idx="990">
                  <c:v>3.2904607679811269E-3</c:v>
                </c:pt>
                <c:pt idx="991">
                  <c:v>3.0317767453411013E-3</c:v>
                </c:pt>
                <c:pt idx="992">
                  <c:v>3.0317767453411013E-3</c:v>
                </c:pt>
                <c:pt idx="993">
                  <c:v>3.0317767453411013E-3</c:v>
                </c:pt>
                <c:pt idx="994">
                  <c:v>1.7383566321409725E-3</c:v>
                </c:pt>
                <c:pt idx="995">
                  <c:v>3.0317767453411013E-3</c:v>
                </c:pt>
                <c:pt idx="996">
                  <c:v>2.255724677421024E-3</c:v>
                </c:pt>
                <c:pt idx="997">
                  <c:v>1.2209885868609211E-3</c:v>
                </c:pt>
                <c:pt idx="998">
                  <c:v>3.0317767453411013E-3</c:v>
                </c:pt>
                <c:pt idx="999">
                  <c:v>2.255724677421024E-3</c:v>
                </c:pt>
                <c:pt idx="1000">
                  <c:v>2.255724677421024E-3</c:v>
                </c:pt>
                <c:pt idx="1001">
                  <c:v>1.4796726095009467E-3</c:v>
                </c:pt>
                <c:pt idx="1002">
                  <c:v>3.0317767453411013E-3</c:v>
                </c:pt>
                <c:pt idx="1003">
                  <c:v>2.7730927227010752E-3</c:v>
                </c:pt>
                <c:pt idx="1004">
                  <c:v>3.5491447906211525E-3</c:v>
                </c:pt>
                <c:pt idx="1005">
                  <c:v>3.8078288132611781E-3</c:v>
                </c:pt>
                <c:pt idx="1006">
                  <c:v>4.0665128359012037E-3</c:v>
                </c:pt>
                <c:pt idx="1007">
                  <c:v>3.8078288132611781E-3</c:v>
                </c:pt>
                <c:pt idx="1008">
                  <c:v>1.9970406547809984E-3</c:v>
                </c:pt>
                <c:pt idx="1009">
                  <c:v>3.0317767453411013E-3</c:v>
                </c:pt>
                <c:pt idx="1010">
                  <c:v>3.2904607679811269E-3</c:v>
                </c:pt>
                <c:pt idx="1011">
                  <c:v>3.0317767453411013E-3</c:v>
                </c:pt>
                <c:pt idx="1012">
                  <c:v>3.0317767453411013E-3</c:v>
                </c:pt>
                <c:pt idx="1013">
                  <c:v>1.9970406547809984E-3</c:v>
                </c:pt>
                <c:pt idx="1014">
                  <c:v>1.9970406547809984E-3</c:v>
                </c:pt>
                <c:pt idx="1015">
                  <c:v>2.5144087000610496E-3</c:v>
                </c:pt>
                <c:pt idx="1016">
                  <c:v>2.7730927227010752E-3</c:v>
                </c:pt>
                <c:pt idx="1017">
                  <c:v>3.5491447906211525E-3</c:v>
                </c:pt>
                <c:pt idx="1018">
                  <c:v>2.5144087000610496E-3</c:v>
                </c:pt>
                <c:pt idx="1019">
                  <c:v>2.5144087000610496E-3</c:v>
                </c:pt>
                <c:pt idx="1020">
                  <c:v>3.0317767453411013E-3</c:v>
                </c:pt>
                <c:pt idx="1021">
                  <c:v>3.0317767453411013E-3</c:v>
                </c:pt>
                <c:pt idx="1022">
                  <c:v>2.7730927227010752E-3</c:v>
                </c:pt>
                <c:pt idx="1023">
                  <c:v>2.7730927227010752E-3</c:v>
                </c:pt>
                <c:pt idx="1024">
                  <c:v>2.5144087000610496E-3</c:v>
                </c:pt>
                <c:pt idx="1025">
                  <c:v>3.0317767453411013E-3</c:v>
                </c:pt>
                <c:pt idx="1026">
                  <c:v>3.5491447906211525E-3</c:v>
                </c:pt>
                <c:pt idx="1027">
                  <c:v>3.8078288132611781E-3</c:v>
                </c:pt>
                <c:pt idx="1028">
                  <c:v>3.2904607679811269E-3</c:v>
                </c:pt>
                <c:pt idx="1029">
                  <c:v>2.5144087000610496E-3</c:v>
                </c:pt>
                <c:pt idx="1030">
                  <c:v>3.2904607679811269E-3</c:v>
                </c:pt>
                <c:pt idx="1031">
                  <c:v>3.2904607679811269E-3</c:v>
                </c:pt>
                <c:pt idx="1032">
                  <c:v>3.5491447906211525E-3</c:v>
                </c:pt>
                <c:pt idx="1033">
                  <c:v>2.7730927227010752E-3</c:v>
                </c:pt>
                <c:pt idx="1034">
                  <c:v>3.2904607679811269E-3</c:v>
                </c:pt>
                <c:pt idx="1035">
                  <c:v>3.0317767453411013E-3</c:v>
                </c:pt>
                <c:pt idx="1036">
                  <c:v>2.7730927227010752E-3</c:v>
                </c:pt>
                <c:pt idx="1037">
                  <c:v>1.9970406547809984E-3</c:v>
                </c:pt>
                <c:pt idx="1038">
                  <c:v>1.9970406547809984E-3</c:v>
                </c:pt>
                <c:pt idx="1039">
                  <c:v>2.5144087000610496E-3</c:v>
                </c:pt>
                <c:pt idx="1040">
                  <c:v>2.5144087000610496E-3</c:v>
                </c:pt>
                <c:pt idx="1041">
                  <c:v>2.255724677421024E-3</c:v>
                </c:pt>
                <c:pt idx="1042">
                  <c:v>2.5144087000610496E-3</c:v>
                </c:pt>
                <c:pt idx="1043">
                  <c:v>1.7383566321409725E-3</c:v>
                </c:pt>
                <c:pt idx="1044">
                  <c:v>2.7730927227010752E-3</c:v>
                </c:pt>
                <c:pt idx="1045">
                  <c:v>1.9970406547809984E-3</c:v>
                </c:pt>
                <c:pt idx="1046">
                  <c:v>1.4796726095009467E-3</c:v>
                </c:pt>
                <c:pt idx="1047">
                  <c:v>3.0317767453411013E-3</c:v>
                </c:pt>
                <c:pt idx="1048">
                  <c:v>3.5491447906211525E-3</c:v>
                </c:pt>
                <c:pt idx="1049">
                  <c:v>3.5491447906211525E-3</c:v>
                </c:pt>
                <c:pt idx="1050">
                  <c:v>3.5491447906211525E-3</c:v>
                </c:pt>
                <c:pt idx="1051">
                  <c:v>2.255724677421024E-3</c:v>
                </c:pt>
                <c:pt idx="1052">
                  <c:v>3.0317767453411013E-3</c:v>
                </c:pt>
                <c:pt idx="1053">
                  <c:v>3.8078288132611781E-3</c:v>
                </c:pt>
                <c:pt idx="1054">
                  <c:v>2.7730927227010752E-3</c:v>
                </c:pt>
                <c:pt idx="1055">
                  <c:v>4.8425649038212806E-3</c:v>
                </c:pt>
                <c:pt idx="1056">
                  <c:v>2.5144087000610496E-3</c:v>
                </c:pt>
                <c:pt idx="1057">
                  <c:v>3.8078288132611781E-3</c:v>
                </c:pt>
                <c:pt idx="1058">
                  <c:v>2.5144087000610496E-3</c:v>
                </c:pt>
                <c:pt idx="1059">
                  <c:v>2.255724677421024E-3</c:v>
                </c:pt>
                <c:pt idx="1060">
                  <c:v>2.7730927227010752E-3</c:v>
                </c:pt>
                <c:pt idx="1061">
                  <c:v>2.7730927227010752E-3</c:v>
                </c:pt>
                <c:pt idx="1062">
                  <c:v>3.5491447906211525E-3</c:v>
                </c:pt>
                <c:pt idx="1063">
                  <c:v>2.7730927227010752E-3</c:v>
                </c:pt>
                <c:pt idx="1064">
                  <c:v>2.5144087000610496E-3</c:v>
                </c:pt>
                <c:pt idx="1065">
                  <c:v>1.9970406547809984E-3</c:v>
                </c:pt>
                <c:pt idx="1066">
                  <c:v>2.5144087000610496E-3</c:v>
                </c:pt>
                <c:pt idx="1067">
                  <c:v>1.7383566321409725E-3</c:v>
                </c:pt>
                <c:pt idx="1068">
                  <c:v>3.8078288132611781E-3</c:v>
                </c:pt>
                <c:pt idx="1069">
                  <c:v>2.5144087000610496E-3</c:v>
                </c:pt>
                <c:pt idx="1070">
                  <c:v>3.8078288132611781E-3</c:v>
                </c:pt>
                <c:pt idx="1071">
                  <c:v>3.5491447906211525E-3</c:v>
                </c:pt>
                <c:pt idx="1072">
                  <c:v>1.7383566321409725E-3</c:v>
                </c:pt>
                <c:pt idx="1073">
                  <c:v>2.7730927227010752E-3</c:v>
                </c:pt>
                <c:pt idx="1074">
                  <c:v>3.5491447906211525E-3</c:v>
                </c:pt>
                <c:pt idx="1075">
                  <c:v>2.255724677421024E-3</c:v>
                </c:pt>
                <c:pt idx="1076">
                  <c:v>2.5144087000610496E-3</c:v>
                </c:pt>
                <c:pt idx="1077">
                  <c:v>3.0317767453411013E-3</c:v>
                </c:pt>
                <c:pt idx="1078">
                  <c:v>4.0665128359012037E-3</c:v>
                </c:pt>
                <c:pt idx="1079">
                  <c:v>3.0317767453411013E-3</c:v>
                </c:pt>
                <c:pt idx="1080">
                  <c:v>3.2904607679811269E-3</c:v>
                </c:pt>
                <c:pt idx="1081">
                  <c:v>3.8078288132611781E-3</c:v>
                </c:pt>
                <c:pt idx="1082">
                  <c:v>4.3251968585412293E-3</c:v>
                </c:pt>
                <c:pt idx="1083">
                  <c:v>4.3251968585412293E-3</c:v>
                </c:pt>
                <c:pt idx="1084">
                  <c:v>3.2904607679811269E-3</c:v>
                </c:pt>
                <c:pt idx="1085">
                  <c:v>1.2209885868609211E-3</c:v>
                </c:pt>
                <c:pt idx="1086">
                  <c:v>3.0317767453411013E-3</c:v>
                </c:pt>
                <c:pt idx="1087">
                  <c:v>2.5144087000610496E-3</c:v>
                </c:pt>
                <c:pt idx="1088">
                  <c:v>3.8078288132611781E-3</c:v>
                </c:pt>
                <c:pt idx="1089">
                  <c:v>1.9970406547809984E-3</c:v>
                </c:pt>
                <c:pt idx="1090">
                  <c:v>2.5144087000610496E-3</c:v>
                </c:pt>
                <c:pt idx="1091">
                  <c:v>2.7730927227010752E-3</c:v>
                </c:pt>
                <c:pt idx="1092">
                  <c:v>1.9970406547809984E-3</c:v>
                </c:pt>
                <c:pt idx="1093">
                  <c:v>2.255724677421024E-3</c:v>
                </c:pt>
                <c:pt idx="1094">
                  <c:v>3.5491447906211525E-3</c:v>
                </c:pt>
                <c:pt idx="1095">
                  <c:v>2.7730927227010752E-3</c:v>
                </c:pt>
                <c:pt idx="1096">
                  <c:v>4.0665128359012037E-3</c:v>
                </c:pt>
                <c:pt idx="1097">
                  <c:v>3.0317767453411013E-3</c:v>
                </c:pt>
                <c:pt idx="1098">
                  <c:v>3.0317767453411013E-3</c:v>
                </c:pt>
                <c:pt idx="1099">
                  <c:v>3.0317767453411013E-3</c:v>
                </c:pt>
                <c:pt idx="1100">
                  <c:v>2.7730927227010752E-3</c:v>
                </c:pt>
                <c:pt idx="1101">
                  <c:v>1.9970406547809984E-3</c:v>
                </c:pt>
                <c:pt idx="1102">
                  <c:v>2.255724677421024E-3</c:v>
                </c:pt>
                <c:pt idx="1103">
                  <c:v>2.7730927227010752E-3</c:v>
                </c:pt>
                <c:pt idx="1104">
                  <c:v>2.7730927227010752E-3</c:v>
                </c:pt>
                <c:pt idx="1105">
                  <c:v>4.3251968585412293E-3</c:v>
                </c:pt>
                <c:pt idx="1106">
                  <c:v>2.5144087000610496E-3</c:v>
                </c:pt>
                <c:pt idx="1107">
                  <c:v>2.7730927227010752E-3</c:v>
                </c:pt>
                <c:pt idx="1108">
                  <c:v>3.5491447906211525E-3</c:v>
                </c:pt>
                <c:pt idx="1109">
                  <c:v>3.2904607679811269E-3</c:v>
                </c:pt>
                <c:pt idx="1110">
                  <c:v>2.255724677421024E-3</c:v>
                </c:pt>
                <c:pt idx="1111">
                  <c:v>3.8078288132611781E-3</c:v>
                </c:pt>
                <c:pt idx="1112">
                  <c:v>1.7383566321409725E-3</c:v>
                </c:pt>
                <c:pt idx="1113">
                  <c:v>3.0317767453411013E-3</c:v>
                </c:pt>
                <c:pt idx="1114">
                  <c:v>2.5144087000610496E-3</c:v>
                </c:pt>
                <c:pt idx="1115">
                  <c:v>3.0317767453411013E-3</c:v>
                </c:pt>
                <c:pt idx="1116">
                  <c:v>2.7730927227010752E-3</c:v>
                </c:pt>
                <c:pt idx="1117">
                  <c:v>2.5144087000610496E-3</c:v>
                </c:pt>
                <c:pt idx="1118">
                  <c:v>3.0317767453411013E-3</c:v>
                </c:pt>
                <c:pt idx="1119">
                  <c:v>2.5144087000610496E-3</c:v>
                </c:pt>
                <c:pt idx="1120">
                  <c:v>3.2904607679811269E-3</c:v>
                </c:pt>
                <c:pt idx="1121">
                  <c:v>3.0317767453411013E-3</c:v>
                </c:pt>
                <c:pt idx="1122">
                  <c:v>1.7383566321409725E-3</c:v>
                </c:pt>
                <c:pt idx="1123">
                  <c:v>2.7730927227010752E-3</c:v>
                </c:pt>
                <c:pt idx="1124">
                  <c:v>3.0317767453411013E-3</c:v>
                </c:pt>
                <c:pt idx="1125">
                  <c:v>3.0317767453411013E-3</c:v>
                </c:pt>
                <c:pt idx="1126">
                  <c:v>2.7730927227010752E-3</c:v>
                </c:pt>
                <c:pt idx="1127">
                  <c:v>1.9970406547809984E-3</c:v>
                </c:pt>
                <c:pt idx="1128">
                  <c:v>2.7730927227010752E-3</c:v>
                </c:pt>
                <c:pt idx="1129">
                  <c:v>3.8078288132611781E-3</c:v>
                </c:pt>
                <c:pt idx="1130">
                  <c:v>1.7383566321409725E-3</c:v>
                </c:pt>
                <c:pt idx="1131">
                  <c:v>3.0317767453411013E-3</c:v>
                </c:pt>
                <c:pt idx="1132">
                  <c:v>2.7730927227010752E-3</c:v>
                </c:pt>
                <c:pt idx="1133">
                  <c:v>3.2904607679811269E-3</c:v>
                </c:pt>
                <c:pt idx="1134">
                  <c:v>2.255724677421024E-3</c:v>
                </c:pt>
                <c:pt idx="1135">
                  <c:v>2.255724677421024E-3</c:v>
                </c:pt>
                <c:pt idx="1136">
                  <c:v>3.5491447906211525E-3</c:v>
                </c:pt>
                <c:pt idx="1137">
                  <c:v>3.8078288132611781E-3</c:v>
                </c:pt>
                <c:pt idx="1138">
                  <c:v>3.2904607679811269E-3</c:v>
                </c:pt>
                <c:pt idx="1139">
                  <c:v>2.7730927227010752E-3</c:v>
                </c:pt>
                <c:pt idx="1140">
                  <c:v>2.5144087000610496E-3</c:v>
                </c:pt>
                <c:pt idx="1141">
                  <c:v>2.255724677421024E-3</c:v>
                </c:pt>
                <c:pt idx="1142">
                  <c:v>1.9970406547809984E-3</c:v>
                </c:pt>
                <c:pt idx="1143">
                  <c:v>2.255724677421024E-3</c:v>
                </c:pt>
                <c:pt idx="1144">
                  <c:v>2.7730927227010752E-3</c:v>
                </c:pt>
                <c:pt idx="1145">
                  <c:v>3.0317767453411013E-3</c:v>
                </c:pt>
                <c:pt idx="1146">
                  <c:v>3.2904607679811269E-3</c:v>
                </c:pt>
                <c:pt idx="1147">
                  <c:v>3.5491447906211525E-3</c:v>
                </c:pt>
                <c:pt idx="1148">
                  <c:v>2.7730927227010752E-3</c:v>
                </c:pt>
                <c:pt idx="1149">
                  <c:v>3.0317767453411013E-3</c:v>
                </c:pt>
                <c:pt idx="1150">
                  <c:v>2.255724677421024E-3</c:v>
                </c:pt>
                <c:pt idx="1151">
                  <c:v>3.2904607679811269E-3</c:v>
                </c:pt>
                <c:pt idx="1152">
                  <c:v>3.0317767453411013E-3</c:v>
                </c:pt>
                <c:pt idx="1153">
                  <c:v>3.2904607679811269E-3</c:v>
                </c:pt>
                <c:pt idx="1154">
                  <c:v>3.0317767453411013E-3</c:v>
                </c:pt>
                <c:pt idx="1155">
                  <c:v>2.7730927227010752E-3</c:v>
                </c:pt>
                <c:pt idx="1156">
                  <c:v>2.7730927227010752E-3</c:v>
                </c:pt>
                <c:pt idx="1157">
                  <c:v>1.9970406547809984E-3</c:v>
                </c:pt>
                <c:pt idx="1158">
                  <c:v>3.2904607679811269E-3</c:v>
                </c:pt>
                <c:pt idx="1159">
                  <c:v>2.255724677421024E-3</c:v>
                </c:pt>
                <c:pt idx="1160">
                  <c:v>3.2904607679811269E-3</c:v>
                </c:pt>
                <c:pt idx="1161">
                  <c:v>1.2209885868609211E-3</c:v>
                </c:pt>
                <c:pt idx="1162">
                  <c:v>3.0317767453411013E-3</c:v>
                </c:pt>
                <c:pt idx="1163">
                  <c:v>1.9970406547809984E-3</c:v>
                </c:pt>
                <c:pt idx="1164">
                  <c:v>3.0317767453411013E-3</c:v>
                </c:pt>
                <c:pt idx="1165">
                  <c:v>1.9970406547809984E-3</c:v>
                </c:pt>
                <c:pt idx="1166">
                  <c:v>2.255724677421024E-3</c:v>
                </c:pt>
                <c:pt idx="1167">
                  <c:v>3.5491447906211525E-3</c:v>
                </c:pt>
                <c:pt idx="1168">
                  <c:v>3.8078288132611781E-3</c:v>
                </c:pt>
                <c:pt idx="1169">
                  <c:v>1.9970406547809984E-3</c:v>
                </c:pt>
                <c:pt idx="1170">
                  <c:v>3.0317767453411013E-3</c:v>
                </c:pt>
                <c:pt idx="1171">
                  <c:v>2.255724677421024E-3</c:v>
                </c:pt>
                <c:pt idx="1172">
                  <c:v>2.7730927227010752E-3</c:v>
                </c:pt>
                <c:pt idx="1173">
                  <c:v>2.255724677421024E-3</c:v>
                </c:pt>
                <c:pt idx="1174">
                  <c:v>3.0317767453411013E-3</c:v>
                </c:pt>
                <c:pt idx="1175">
                  <c:v>3.2904607679811269E-3</c:v>
                </c:pt>
                <c:pt idx="1176">
                  <c:v>2.5144087000610496E-3</c:v>
                </c:pt>
                <c:pt idx="1177">
                  <c:v>3.5491447906211525E-3</c:v>
                </c:pt>
                <c:pt idx="1178">
                  <c:v>1.9970406547809984E-3</c:v>
                </c:pt>
                <c:pt idx="1179">
                  <c:v>3.0317767453411013E-3</c:v>
                </c:pt>
                <c:pt idx="1180">
                  <c:v>3.0317767453411013E-3</c:v>
                </c:pt>
                <c:pt idx="1181">
                  <c:v>2.7730927227010752E-3</c:v>
                </c:pt>
                <c:pt idx="1182">
                  <c:v>3.5491447906211525E-3</c:v>
                </c:pt>
                <c:pt idx="1183">
                  <c:v>3.8078288132611781E-3</c:v>
                </c:pt>
                <c:pt idx="1184">
                  <c:v>2.7730927227010752E-3</c:v>
                </c:pt>
                <c:pt idx="1185">
                  <c:v>1.9970406547809984E-3</c:v>
                </c:pt>
                <c:pt idx="1186">
                  <c:v>3.0317767453411013E-3</c:v>
                </c:pt>
                <c:pt idx="1187">
                  <c:v>2.5144087000610496E-3</c:v>
                </c:pt>
                <c:pt idx="1188">
                  <c:v>2.5144087000610496E-3</c:v>
                </c:pt>
                <c:pt idx="1189">
                  <c:v>3.0317767453411013E-3</c:v>
                </c:pt>
                <c:pt idx="1190">
                  <c:v>1.2209885868609211E-3</c:v>
                </c:pt>
                <c:pt idx="1191">
                  <c:v>3.2904607679811269E-3</c:v>
                </c:pt>
                <c:pt idx="1192">
                  <c:v>3.0317767453411013E-3</c:v>
                </c:pt>
                <c:pt idx="1193">
                  <c:v>2.7730927227010752E-3</c:v>
                </c:pt>
                <c:pt idx="1194">
                  <c:v>2.5144087000610496E-3</c:v>
                </c:pt>
                <c:pt idx="1195">
                  <c:v>3.0317767453411013E-3</c:v>
                </c:pt>
                <c:pt idx="1196">
                  <c:v>2.255724677421024E-3</c:v>
                </c:pt>
                <c:pt idx="1197">
                  <c:v>1.7383566321409725E-3</c:v>
                </c:pt>
                <c:pt idx="1198">
                  <c:v>2.7730927227010752E-3</c:v>
                </c:pt>
                <c:pt idx="1199">
                  <c:v>2.5144087000610496E-3</c:v>
                </c:pt>
                <c:pt idx="1200">
                  <c:v>1.7383566321409725E-3</c:v>
                </c:pt>
                <c:pt idx="1201">
                  <c:v>3.5491447906211525E-3</c:v>
                </c:pt>
                <c:pt idx="1202">
                  <c:v>2.7730927227010752E-3</c:v>
                </c:pt>
                <c:pt idx="1203">
                  <c:v>3.0317767453411013E-3</c:v>
                </c:pt>
                <c:pt idx="1204">
                  <c:v>3.0317767453411013E-3</c:v>
                </c:pt>
                <c:pt idx="1205">
                  <c:v>2.5144087000610496E-3</c:v>
                </c:pt>
                <c:pt idx="1206">
                  <c:v>1.9970406547809984E-3</c:v>
                </c:pt>
                <c:pt idx="1207">
                  <c:v>2.7730927227010752E-3</c:v>
                </c:pt>
                <c:pt idx="1208">
                  <c:v>1.7383566321409725E-3</c:v>
                </c:pt>
                <c:pt idx="1209">
                  <c:v>2.255724677421024E-3</c:v>
                </c:pt>
                <c:pt idx="1210">
                  <c:v>3.0317767453411013E-3</c:v>
                </c:pt>
                <c:pt idx="1211">
                  <c:v>1.7383566321409725E-3</c:v>
                </c:pt>
                <c:pt idx="1212">
                  <c:v>2.5144087000610496E-3</c:v>
                </c:pt>
                <c:pt idx="1213">
                  <c:v>2.7730927227010752E-3</c:v>
                </c:pt>
                <c:pt idx="1214">
                  <c:v>3.8078288132611781E-3</c:v>
                </c:pt>
                <c:pt idx="1215">
                  <c:v>4.0665128359012037E-3</c:v>
                </c:pt>
                <c:pt idx="1216">
                  <c:v>3.8078288132611781E-3</c:v>
                </c:pt>
                <c:pt idx="1217">
                  <c:v>2.5144087000610496E-3</c:v>
                </c:pt>
                <c:pt idx="1218">
                  <c:v>2.7730927227010752E-3</c:v>
                </c:pt>
                <c:pt idx="1219">
                  <c:v>2.7730927227010752E-3</c:v>
                </c:pt>
                <c:pt idx="1220">
                  <c:v>2.5144087000610496E-3</c:v>
                </c:pt>
                <c:pt idx="1221">
                  <c:v>3.0317767453411013E-3</c:v>
                </c:pt>
                <c:pt idx="1222">
                  <c:v>3.0317767453411013E-3</c:v>
                </c:pt>
                <c:pt idx="1223">
                  <c:v>1.7383566321409725E-3</c:v>
                </c:pt>
                <c:pt idx="1224">
                  <c:v>3.0317767453411013E-3</c:v>
                </c:pt>
                <c:pt idx="1225">
                  <c:v>3.2904607679811269E-3</c:v>
                </c:pt>
                <c:pt idx="1226">
                  <c:v>2.5144087000610496E-3</c:v>
                </c:pt>
                <c:pt idx="1227">
                  <c:v>3.5491447906211525E-3</c:v>
                </c:pt>
                <c:pt idx="1228">
                  <c:v>2.7730927227010752E-3</c:v>
                </c:pt>
                <c:pt idx="1229">
                  <c:v>3.5491447906211525E-3</c:v>
                </c:pt>
                <c:pt idx="1230">
                  <c:v>3.5491447906211525E-3</c:v>
                </c:pt>
                <c:pt idx="1231">
                  <c:v>2.7730927227010752E-3</c:v>
                </c:pt>
                <c:pt idx="1232">
                  <c:v>1.9970406547809984E-3</c:v>
                </c:pt>
                <c:pt idx="1233">
                  <c:v>3.2904607679811269E-3</c:v>
                </c:pt>
                <c:pt idx="1234">
                  <c:v>3.0317767453411013E-3</c:v>
                </c:pt>
                <c:pt idx="1235">
                  <c:v>3.0317767453411013E-3</c:v>
                </c:pt>
                <c:pt idx="1236">
                  <c:v>4.3251968585412293E-3</c:v>
                </c:pt>
                <c:pt idx="1237">
                  <c:v>2.5144087000610496E-3</c:v>
                </c:pt>
                <c:pt idx="1238">
                  <c:v>3.5491447906211525E-3</c:v>
                </c:pt>
                <c:pt idx="1239">
                  <c:v>3.2904607679811269E-3</c:v>
                </c:pt>
                <c:pt idx="1240">
                  <c:v>3.0317767453411013E-3</c:v>
                </c:pt>
                <c:pt idx="1241">
                  <c:v>2.255724677421024E-3</c:v>
                </c:pt>
                <c:pt idx="1242">
                  <c:v>1.7383566321409725E-3</c:v>
                </c:pt>
                <c:pt idx="1243">
                  <c:v>2.255724677421024E-3</c:v>
                </c:pt>
                <c:pt idx="1244">
                  <c:v>2.255724677421024E-3</c:v>
                </c:pt>
                <c:pt idx="1245">
                  <c:v>2.255724677421024E-3</c:v>
                </c:pt>
                <c:pt idx="1246">
                  <c:v>1.7383566321409725E-3</c:v>
                </c:pt>
                <c:pt idx="1247">
                  <c:v>3.5491447906211525E-3</c:v>
                </c:pt>
                <c:pt idx="1248">
                  <c:v>3.5491447906211525E-3</c:v>
                </c:pt>
                <c:pt idx="1249">
                  <c:v>3.8078288132611781E-3</c:v>
                </c:pt>
                <c:pt idx="1250">
                  <c:v>3.0317767453411013E-3</c:v>
                </c:pt>
                <c:pt idx="1251">
                  <c:v>3.5491447906211525E-3</c:v>
                </c:pt>
                <c:pt idx="1252">
                  <c:v>2.255724677421024E-3</c:v>
                </c:pt>
                <c:pt idx="1253">
                  <c:v>2.7730927227010752E-3</c:v>
                </c:pt>
                <c:pt idx="1254">
                  <c:v>2.5144087000610496E-3</c:v>
                </c:pt>
                <c:pt idx="1255">
                  <c:v>2.5144087000610496E-3</c:v>
                </c:pt>
                <c:pt idx="1256">
                  <c:v>3.2904607679811269E-3</c:v>
                </c:pt>
                <c:pt idx="1257">
                  <c:v>1.9970406547809984E-3</c:v>
                </c:pt>
                <c:pt idx="1258">
                  <c:v>3.2904607679811269E-3</c:v>
                </c:pt>
                <c:pt idx="1259">
                  <c:v>2.7730927227010752E-3</c:v>
                </c:pt>
                <c:pt idx="1260">
                  <c:v>3.2904607679811269E-3</c:v>
                </c:pt>
                <c:pt idx="1261">
                  <c:v>2.7730927227010752E-3</c:v>
                </c:pt>
                <c:pt idx="1262">
                  <c:v>1.9970406547809984E-3</c:v>
                </c:pt>
                <c:pt idx="1263">
                  <c:v>3.0317767453411013E-3</c:v>
                </c:pt>
                <c:pt idx="1264">
                  <c:v>3.2904607679811269E-3</c:v>
                </c:pt>
                <c:pt idx="1265">
                  <c:v>2.5144087000610496E-3</c:v>
                </c:pt>
                <c:pt idx="1266">
                  <c:v>3.0317767453411013E-3</c:v>
                </c:pt>
                <c:pt idx="1267">
                  <c:v>2.5144087000610496E-3</c:v>
                </c:pt>
                <c:pt idx="1268">
                  <c:v>2.7730927227010752E-3</c:v>
                </c:pt>
                <c:pt idx="1269">
                  <c:v>2.5144087000610496E-3</c:v>
                </c:pt>
                <c:pt idx="1270">
                  <c:v>3.5491447906211525E-3</c:v>
                </c:pt>
                <c:pt idx="1271">
                  <c:v>2.5144087000610496E-3</c:v>
                </c:pt>
                <c:pt idx="1272">
                  <c:v>2.7730927227010752E-3</c:v>
                </c:pt>
                <c:pt idx="1273">
                  <c:v>3.8078288132611781E-3</c:v>
                </c:pt>
                <c:pt idx="1274">
                  <c:v>3.2904607679811269E-3</c:v>
                </c:pt>
                <c:pt idx="1275">
                  <c:v>2.5144087000610496E-3</c:v>
                </c:pt>
                <c:pt idx="1276">
                  <c:v>3.0317767453411013E-3</c:v>
                </c:pt>
                <c:pt idx="1277">
                  <c:v>2.5144087000610496E-3</c:v>
                </c:pt>
                <c:pt idx="1278">
                  <c:v>2.5144087000610496E-3</c:v>
                </c:pt>
                <c:pt idx="1279">
                  <c:v>3.0317767453411013E-3</c:v>
                </c:pt>
                <c:pt idx="1280">
                  <c:v>3.2904607679811269E-3</c:v>
                </c:pt>
                <c:pt idx="1281">
                  <c:v>2.5144087000610496E-3</c:v>
                </c:pt>
                <c:pt idx="1282">
                  <c:v>2.255724677421024E-3</c:v>
                </c:pt>
                <c:pt idx="1283">
                  <c:v>3.0317767453411013E-3</c:v>
                </c:pt>
                <c:pt idx="1284">
                  <c:v>2.7730927227010752E-3</c:v>
                </c:pt>
                <c:pt idx="1285">
                  <c:v>3.5491447906211525E-3</c:v>
                </c:pt>
                <c:pt idx="1286">
                  <c:v>2.5144087000610496E-3</c:v>
                </c:pt>
                <c:pt idx="1287">
                  <c:v>2.5144087000610496E-3</c:v>
                </c:pt>
                <c:pt idx="1288">
                  <c:v>2.5144087000610496E-3</c:v>
                </c:pt>
                <c:pt idx="1289">
                  <c:v>1.9970406547809984E-3</c:v>
                </c:pt>
                <c:pt idx="1290">
                  <c:v>2.7730927227010752E-3</c:v>
                </c:pt>
                <c:pt idx="1291">
                  <c:v>2.7730927227010752E-3</c:v>
                </c:pt>
                <c:pt idx="1292">
                  <c:v>2.255724677421024E-3</c:v>
                </c:pt>
                <c:pt idx="1293">
                  <c:v>3.5491447906211525E-3</c:v>
                </c:pt>
                <c:pt idx="1294">
                  <c:v>2.7730927227010752E-3</c:v>
                </c:pt>
                <c:pt idx="1295">
                  <c:v>3.0317767453411013E-3</c:v>
                </c:pt>
                <c:pt idx="1296">
                  <c:v>2.7730927227010752E-3</c:v>
                </c:pt>
                <c:pt idx="1297">
                  <c:v>2.7730927227010752E-3</c:v>
                </c:pt>
                <c:pt idx="1298">
                  <c:v>2.5144087000610496E-3</c:v>
                </c:pt>
                <c:pt idx="1299">
                  <c:v>3.5491447906211525E-3</c:v>
                </c:pt>
                <c:pt idx="1300">
                  <c:v>2.7730927227010752E-3</c:v>
                </c:pt>
                <c:pt idx="1301">
                  <c:v>2.5144087000610496E-3</c:v>
                </c:pt>
                <c:pt idx="1302">
                  <c:v>3.8078288132611781E-3</c:v>
                </c:pt>
                <c:pt idx="1303">
                  <c:v>3.2904607679811269E-3</c:v>
                </c:pt>
                <c:pt idx="1304">
                  <c:v>3.0317767453411013E-3</c:v>
                </c:pt>
                <c:pt idx="1305">
                  <c:v>2.255724677421024E-3</c:v>
                </c:pt>
                <c:pt idx="1306">
                  <c:v>1.9970406547809984E-3</c:v>
                </c:pt>
                <c:pt idx="1307">
                  <c:v>3.5491447906211525E-3</c:v>
                </c:pt>
                <c:pt idx="1308">
                  <c:v>2.5144087000610496E-3</c:v>
                </c:pt>
                <c:pt idx="1309">
                  <c:v>3.5491447906211525E-3</c:v>
                </c:pt>
                <c:pt idx="1310">
                  <c:v>3.5491447906211525E-3</c:v>
                </c:pt>
                <c:pt idx="1311">
                  <c:v>3.2904607679811269E-3</c:v>
                </c:pt>
                <c:pt idx="1312">
                  <c:v>4.0665128359012037E-3</c:v>
                </c:pt>
                <c:pt idx="1313">
                  <c:v>2.255724677421024E-3</c:v>
                </c:pt>
                <c:pt idx="1314">
                  <c:v>2.7730927227010752E-3</c:v>
                </c:pt>
                <c:pt idx="1315">
                  <c:v>4.0665128359012037E-3</c:v>
                </c:pt>
                <c:pt idx="1316">
                  <c:v>2.5144087000610496E-3</c:v>
                </c:pt>
                <c:pt idx="1317">
                  <c:v>2.7730927227010752E-3</c:v>
                </c:pt>
                <c:pt idx="1318">
                  <c:v>3.8078288132611781E-3</c:v>
                </c:pt>
                <c:pt idx="1319">
                  <c:v>2.5144087000610496E-3</c:v>
                </c:pt>
                <c:pt idx="1320">
                  <c:v>4.0665128359012037E-3</c:v>
                </c:pt>
                <c:pt idx="1321">
                  <c:v>1.7383566321409725E-3</c:v>
                </c:pt>
                <c:pt idx="1322">
                  <c:v>3.5491447906211525E-3</c:v>
                </c:pt>
                <c:pt idx="1323">
                  <c:v>3.8078288132611781E-3</c:v>
                </c:pt>
                <c:pt idx="1324">
                  <c:v>3.8078288132611781E-3</c:v>
                </c:pt>
                <c:pt idx="1325">
                  <c:v>2.5144087000610496E-3</c:v>
                </c:pt>
                <c:pt idx="1326">
                  <c:v>2.7730927227010752E-3</c:v>
                </c:pt>
                <c:pt idx="1327">
                  <c:v>2.7730927227010752E-3</c:v>
                </c:pt>
                <c:pt idx="1328">
                  <c:v>3.0317767453411013E-3</c:v>
                </c:pt>
                <c:pt idx="1329">
                  <c:v>1.9970406547809984E-3</c:v>
                </c:pt>
                <c:pt idx="1330">
                  <c:v>2.7730927227010752E-3</c:v>
                </c:pt>
                <c:pt idx="1331">
                  <c:v>3.5491447906211525E-3</c:v>
                </c:pt>
                <c:pt idx="1332">
                  <c:v>3.2904607679811269E-3</c:v>
                </c:pt>
                <c:pt idx="1333">
                  <c:v>1.9970406547809984E-3</c:v>
                </c:pt>
                <c:pt idx="1334">
                  <c:v>3.5491447906211525E-3</c:v>
                </c:pt>
                <c:pt idx="1335">
                  <c:v>3.2904607679811269E-3</c:v>
                </c:pt>
                <c:pt idx="1336">
                  <c:v>4.5838808811812549E-3</c:v>
                </c:pt>
                <c:pt idx="1337">
                  <c:v>3.2904607679811269E-3</c:v>
                </c:pt>
                <c:pt idx="1338">
                  <c:v>3.2904607679811269E-3</c:v>
                </c:pt>
                <c:pt idx="1339">
                  <c:v>2.255724677421024E-3</c:v>
                </c:pt>
                <c:pt idx="1340">
                  <c:v>2.7730927227010752E-3</c:v>
                </c:pt>
                <c:pt idx="1341">
                  <c:v>3.0317767453411013E-3</c:v>
                </c:pt>
                <c:pt idx="1342">
                  <c:v>3.8078288132611781E-3</c:v>
                </c:pt>
                <c:pt idx="1343">
                  <c:v>3.5491447906211525E-3</c:v>
                </c:pt>
                <c:pt idx="1344">
                  <c:v>4.0665128359012037E-3</c:v>
                </c:pt>
                <c:pt idx="1345">
                  <c:v>4.0665128359012037E-3</c:v>
                </c:pt>
                <c:pt idx="1346">
                  <c:v>2.7730927227010752E-3</c:v>
                </c:pt>
                <c:pt idx="1347">
                  <c:v>1.9970406547809984E-3</c:v>
                </c:pt>
                <c:pt idx="1348">
                  <c:v>3.0317767453411013E-3</c:v>
                </c:pt>
                <c:pt idx="1349">
                  <c:v>2.7730927227010752E-3</c:v>
                </c:pt>
                <c:pt idx="1350">
                  <c:v>2.255724677421024E-3</c:v>
                </c:pt>
                <c:pt idx="1351">
                  <c:v>3.0317767453411013E-3</c:v>
                </c:pt>
                <c:pt idx="1352">
                  <c:v>2.5144087000610496E-3</c:v>
                </c:pt>
                <c:pt idx="1353">
                  <c:v>2.7730927227010752E-3</c:v>
                </c:pt>
                <c:pt idx="1354">
                  <c:v>3.5491447906211525E-3</c:v>
                </c:pt>
                <c:pt idx="1355">
                  <c:v>3.5491447906211525E-3</c:v>
                </c:pt>
                <c:pt idx="1356">
                  <c:v>2.255724677421024E-3</c:v>
                </c:pt>
                <c:pt idx="1357">
                  <c:v>2.7730927227010752E-3</c:v>
                </c:pt>
                <c:pt idx="1358">
                  <c:v>3.2904607679811269E-3</c:v>
                </c:pt>
                <c:pt idx="1359">
                  <c:v>2.7730927227010752E-3</c:v>
                </c:pt>
                <c:pt idx="1360">
                  <c:v>3.0317767453411013E-3</c:v>
                </c:pt>
                <c:pt idx="1361">
                  <c:v>1.9970406547809984E-3</c:v>
                </c:pt>
                <c:pt idx="1362">
                  <c:v>4.0665128359012037E-3</c:v>
                </c:pt>
                <c:pt idx="1363">
                  <c:v>3.2904607679811269E-3</c:v>
                </c:pt>
                <c:pt idx="1364">
                  <c:v>2.7730927227010752E-3</c:v>
                </c:pt>
                <c:pt idx="1365">
                  <c:v>2.7730927227010752E-3</c:v>
                </c:pt>
                <c:pt idx="1366">
                  <c:v>2.5144087000610496E-3</c:v>
                </c:pt>
                <c:pt idx="1367">
                  <c:v>2.5144087000610496E-3</c:v>
                </c:pt>
                <c:pt idx="1368">
                  <c:v>2.5144087000610496E-3</c:v>
                </c:pt>
                <c:pt idx="1369">
                  <c:v>1.9970406547809984E-3</c:v>
                </c:pt>
                <c:pt idx="1370">
                  <c:v>2.7730927227010752E-3</c:v>
                </c:pt>
                <c:pt idx="1371">
                  <c:v>3.2904607679811269E-3</c:v>
                </c:pt>
                <c:pt idx="1372">
                  <c:v>2.5144087000610496E-3</c:v>
                </c:pt>
                <c:pt idx="1373">
                  <c:v>2.255724677421024E-3</c:v>
                </c:pt>
                <c:pt idx="1374">
                  <c:v>3.0317767453411013E-3</c:v>
                </c:pt>
                <c:pt idx="1375">
                  <c:v>4.0665128359012037E-3</c:v>
                </c:pt>
                <c:pt idx="1376">
                  <c:v>2.7730927227010752E-3</c:v>
                </c:pt>
                <c:pt idx="1377">
                  <c:v>2.255724677421024E-3</c:v>
                </c:pt>
                <c:pt idx="1378">
                  <c:v>3.0317767453411013E-3</c:v>
                </c:pt>
                <c:pt idx="1379">
                  <c:v>2.7730927227010752E-3</c:v>
                </c:pt>
                <c:pt idx="1380">
                  <c:v>2.255724677421024E-3</c:v>
                </c:pt>
                <c:pt idx="1381">
                  <c:v>2.5144087000610496E-3</c:v>
                </c:pt>
                <c:pt idx="1382">
                  <c:v>4.0665128359012037E-3</c:v>
                </c:pt>
                <c:pt idx="1383">
                  <c:v>3.2904607679811269E-3</c:v>
                </c:pt>
                <c:pt idx="1384">
                  <c:v>2.7730927227010752E-3</c:v>
                </c:pt>
                <c:pt idx="1385">
                  <c:v>3.0317767453411013E-3</c:v>
                </c:pt>
                <c:pt idx="1386">
                  <c:v>2.7730927227010752E-3</c:v>
                </c:pt>
                <c:pt idx="1387">
                  <c:v>3.2904607679811269E-3</c:v>
                </c:pt>
                <c:pt idx="1388">
                  <c:v>1.9970406547809984E-3</c:v>
                </c:pt>
                <c:pt idx="1389">
                  <c:v>3.5491447906211525E-3</c:v>
                </c:pt>
                <c:pt idx="1390">
                  <c:v>1.9970406547809984E-3</c:v>
                </c:pt>
                <c:pt idx="1391">
                  <c:v>1.9970406547809984E-3</c:v>
                </c:pt>
                <c:pt idx="1392">
                  <c:v>2.255724677421024E-3</c:v>
                </c:pt>
                <c:pt idx="1393">
                  <c:v>3.2904607679811269E-3</c:v>
                </c:pt>
                <c:pt idx="1394">
                  <c:v>4.3251968585412293E-3</c:v>
                </c:pt>
                <c:pt idx="1395">
                  <c:v>2.7730927227010752E-3</c:v>
                </c:pt>
                <c:pt idx="1396">
                  <c:v>3.2904607679811269E-3</c:v>
                </c:pt>
                <c:pt idx="1397">
                  <c:v>3.0317767453411013E-3</c:v>
                </c:pt>
                <c:pt idx="1398">
                  <c:v>2.255724677421024E-3</c:v>
                </c:pt>
                <c:pt idx="1399">
                  <c:v>2.5144087000610496E-3</c:v>
                </c:pt>
                <c:pt idx="1400">
                  <c:v>3.0317767453411013E-3</c:v>
                </c:pt>
                <c:pt idx="1401">
                  <c:v>2.5144087000610496E-3</c:v>
                </c:pt>
                <c:pt idx="1402">
                  <c:v>3.2904607679811269E-3</c:v>
                </c:pt>
                <c:pt idx="1403">
                  <c:v>3.0317767453411013E-3</c:v>
                </c:pt>
                <c:pt idx="1404">
                  <c:v>3.2904607679811269E-3</c:v>
                </c:pt>
                <c:pt idx="1405">
                  <c:v>2.7730927227010752E-3</c:v>
                </c:pt>
                <c:pt idx="1406">
                  <c:v>1.7383566321409725E-3</c:v>
                </c:pt>
                <c:pt idx="1407">
                  <c:v>2.255724677421024E-3</c:v>
                </c:pt>
                <c:pt idx="1408">
                  <c:v>3.0317767453411013E-3</c:v>
                </c:pt>
                <c:pt idx="1409">
                  <c:v>2.7730927227010752E-3</c:v>
                </c:pt>
                <c:pt idx="1410">
                  <c:v>1.7383566321409725E-3</c:v>
                </c:pt>
                <c:pt idx="1411">
                  <c:v>2.255724677421024E-3</c:v>
                </c:pt>
                <c:pt idx="1412">
                  <c:v>3.2904607679811269E-3</c:v>
                </c:pt>
                <c:pt idx="1413">
                  <c:v>2.5144087000610496E-3</c:v>
                </c:pt>
                <c:pt idx="1414">
                  <c:v>3.5491447906211525E-3</c:v>
                </c:pt>
                <c:pt idx="1415">
                  <c:v>3.8078288132611781E-3</c:v>
                </c:pt>
                <c:pt idx="1416">
                  <c:v>3.0317767453411013E-3</c:v>
                </c:pt>
                <c:pt idx="1417">
                  <c:v>3.8078288132611781E-3</c:v>
                </c:pt>
                <c:pt idx="1418">
                  <c:v>2.5144087000610496E-3</c:v>
                </c:pt>
                <c:pt idx="1419">
                  <c:v>2.255724677421024E-3</c:v>
                </c:pt>
                <c:pt idx="1420">
                  <c:v>2.7730927227010752E-3</c:v>
                </c:pt>
                <c:pt idx="1421">
                  <c:v>4.3251968585412293E-3</c:v>
                </c:pt>
                <c:pt idx="1422">
                  <c:v>1.9970406547809984E-3</c:v>
                </c:pt>
                <c:pt idx="1423">
                  <c:v>2.255724677421024E-3</c:v>
                </c:pt>
                <c:pt idx="1424">
                  <c:v>3.0317767453411013E-3</c:v>
                </c:pt>
                <c:pt idx="1425">
                  <c:v>2.255724677421024E-3</c:v>
                </c:pt>
                <c:pt idx="1426">
                  <c:v>1.9970406547809984E-3</c:v>
                </c:pt>
                <c:pt idx="1427">
                  <c:v>1.7383566321409725E-3</c:v>
                </c:pt>
                <c:pt idx="1428">
                  <c:v>2.7730927227010752E-3</c:v>
                </c:pt>
                <c:pt idx="1429">
                  <c:v>1.7383566321409725E-3</c:v>
                </c:pt>
                <c:pt idx="1430">
                  <c:v>3.8078288132611781E-3</c:v>
                </c:pt>
                <c:pt idx="1431">
                  <c:v>2.7730927227010752E-3</c:v>
                </c:pt>
                <c:pt idx="1432">
                  <c:v>2.255724677421024E-3</c:v>
                </c:pt>
                <c:pt idx="1433">
                  <c:v>2.255724677421024E-3</c:v>
                </c:pt>
                <c:pt idx="1434">
                  <c:v>1.7383566321409725E-3</c:v>
                </c:pt>
                <c:pt idx="1435">
                  <c:v>2.5144087000610496E-3</c:v>
                </c:pt>
                <c:pt idx="1436">
                  <c:v>2.7730927227010752E-3</c:v>
                </c:pt>
                <c:pt idx="1437">
                  <c:v>3.0317767453411013E-3</c:v>
                </c:pt>
                <c:pt idx="1438">
                  <c:v>3.0317767453411013E-3</c:v>
                </c:pt>
                <c:pt idx="1439">
                  <c:v>2.255724677421024E-3</c:v>
                </c:pt>
                <c:pt idx="1440">
                  <c:v>3.2904607679811269E-3</c:v>
                </c:pt>
                <c:pt idx="1441">
                  <c:v>2.255724677421024E-3</c:v>
                </c:pt>
                <c:pt idx="1442">
                  <c:v>3.0317767453411013E-3</c:v>
                </c:pt>
                <c:pt idx="1443">
                  <c:v>3.2904607679811269E-3</c:v>
                </c:pt>
                <c:pt idx="1444">
                  <c:v>3.8078288132611781E-3</c:v>
                </c:pt>
                <c:pt idx="1445">
                  <c:v>2.7730927227010752E-3</c:v>
                </c:pt>
                <c:pt idx="1446">
                  <c:v>2.5144087000610496E-3</c:v>
                </c:pt>
                <c:pt idx="1447">
                  <c:v>2.255724677421024E-3</c:v>
                </c:pt>
                <c:pt idx="1448">
                  <c:v>2.7730927227010752E-3</c:v>
                </c:pt>
                <c:pt idx="1449">
                  <c:v>3.5491447906211525E-3</c:v>
                </c:pt>
                <c:pt idx="1450">
                  <c:v>2.5144087000610496E-3</c:v>
                </c:pt>
                <c:pt idx="1451">
                  <c:v>2.5144087000610496E-3</c:v>
                </c:pt>
                <c:pt idx="1452">
                  <c:v>2.255724677421024E-3</c:v>
                </c:pt>
                <c:pt idx="1453">
                  <c:v>3.0317767453411013E-3</c:v>
                </c:pt>
                <c:pt idx="1454">
                  <c:v>2.7730927227010752E-3</c:v>
                </c:pt>
                <c:pt idx="1455">
                  <c:v>1.9970406547809984E-3</c:v>
                </c:pt>
                <c:pt idx="1456">
                  <c:v>2.7730927227010752E-3</c:v>
                </c:pt>
                <c:pt idx="1457">
                  <c:v>2.7730927227010752E-3</c:v>
                </c:pt>
                <c:pt idx="1458">
                  <c:v>3.2904607679811269E-3</c:v>
                </c:pt>
                <c:pt idx="1459">
                  <c:v>2.255724677421024E-3</c:v>
                </c:pt>
                <c:pt idx="1460">
                  <c:v>1.9970406547809984E-3</c:v>
                </c:pt>
                <c:pt idx="1461">
                  <c:v>1.7383566321409725E-3</c:v>
                </c:pt>
                <c:pt idx="1462">
                  <c:v>2.7730927227010752E-3</c:v>
                </c:pt>
                <c:pt idx="1463">
                  <c:v>2.5144087000610496E-3</c:v>
                </c:pt>
                <c:pt idx="1464">
                  <c:v>3.2904607679811269E-3</c:v>
                </c:pt>
                <c:pt idx="1465">
                  <c:v>3.5491447906211525E-3</c:v>
                </c:pt>
                <c:pt idx="1466">
                  <c:v>2.255724677421024E-3</c:v>
                </c:pt>
                <c:pt idx="1467">
                  <c:v>3.2904607679811269E-3</c:v>
                </c:pt>
                <c:pt idx="1468">
                  <c:v>3.2904607679811269E-3</c:v>
                </c:pt>
                <c:pt idx="1469">
                  <c:v>3.5491447906211525E-3</c:v>
                </c:pt>
                <c:pt idx="1470">
                  <c:v>3.5491447906211525E-3</c:v>
                </c:pt>
                <c:pt idx="1471">
                  <c:v>3.5491447906211525E-3</c:v>
                </c:pt>
                <c:pt idx="1472">
                  <c:v>1.9970406547809984E-3</c:v>
                </c:pt>
                <c:pt idx="1473">
                  <c:v>9.6230456422089557E-4</c:v>
                </c:pt>
                <c:pt idx="1474">
                  <c:v>3.8078288132611781E-3</c:v>
                </c:pt>
                <c:pt idx="1475">
                  <c:v>3.2904607679811269E-3</c:v>
                </c:pt>
                <c:pt idx="1476">
                  <c:v>2.7730927227010752E-3</c:v>
                </c:pt>
                <c:pt idx="1477">
                  <c:v>3.8078288132611781E-3</c:v>
                </c:pt>
                <c:pt idx="1478">
                  <c:v>2.255724677421024E-3</c:v>
                </c:pt>
                <c:pt idx="1479">
                  <c:v>2.255724677421024E-3</c:v>
                </c:pt>
                <c:pt idx="1480">
                  <c:v>3.0317767453411013E-3</c:v>
                </c:pt>
                <c:pt idx="1481">
                  <c:v>2.7730927227010752E-3</c:v>
                </c:pt>
                <c:pt idx="1482">
                  <c:v>2.255724677421024E-3</c:v>
                </c:pt>
                <c:pt idx="1483">
                  <c:v>4.3251968585412293E-3</c:v>
                </c:pt>
                <c:pt idx="1484">
                  <c:v>3.8078288132611781E-3</c:v>
                </c:pt>
                <c:pt idx="1485">
                  <c:v>2.255724677421024E-3</c:v>
                </c:pt>
                <c:pt idx="1486">
                  <c:v>2.5144087000610496E-3</c:v>
                </c:pt>
                <c:pt idx="1487">
                  <c:v>3.2904607679811269E-3</c:v>
                </c:pt>
                <c:pt idx="1488">
                  <c:v>1.7383566321409725E-3</c:v>
                </c:pt>
                <c:pt idx="1489">
                  <c:v>3.2904607679811269E-3</c:v>
                </c:pt>
                <c:pt idx="1490">
                  <c:v>2.5144087000610496E-3</c:v>
                </c:pt>
                <c:pt idx="1491">
                  <c:v>4.0665128359012037E-3</c:v>
                </c:pt>
                <c:pt idx="1492">
                  <c:v>2.7730927227010752E-3</c:v>
                </c:pt>
                <c:pt idx="1493">
                  <c:v>2.7730927227010752E-3</c:v>
                </c:pt>
                <c:pt idx="1494">
                  <c:v>3.2904607679811269E-3</c:v>
                </c:pt>
                <c:pt idx="1495">
                  <c:v>3.0317767453411013E-3</c:v>
                </c:pt>
                <c:pt idx="1496">
                  <c:v>3.5491447906211525E-3</c:v>
                </c:pt>
                <c:pt idx="1497">
                  <c:v>3.0317767453411013E-3</c:v>
                </c:pt>
                <c:pt idx="1498">
                  <c:v>3.2904607679811269E-3</c:v>
                </c:pt>
                <c:pt idx="1499">
                  <c:v>1.9970406547809984E-3</c:v>
                </c:pt>
                <c:pt idx="1500">
                  <c:v>2.5144087000610496E-3</c:v>
                </c:pt>
                <c:pt idx="1501">
                  <c:v>1.7383566321409725E-3</c:v>
                </c:pt>
                <c:pt idx="1502">
                  <c:v>2.255724677421024E-3</c:v>
                </c:pt>
                <c:pt idx="1503">
                  <c:v>2.7730927227010752E-3</c:v>
                </c:pt>
                <c:pt idx="1504">
                  <c:v>2.7730927227010752E-3</c:v>
                </c:pt>
                <c:pt idx="1505">
                  <c:v>3.2904607679811269E-3</c:v>
                </c:pt>
                <c:pt idx="1506">
                  <c:v>2.7730927227010752E-3</c:v>
                </c:pt>
                <c:pt idx="1507">
                  <c:v>3.8078288132611781E-3</c:v>
                </c:pt>
                <c:pt idx="1508">
                  <c:v>2.7730927227010752E-3</c:v>
                </c:pt>
                <c:pt idx="1509">
                  <c:v>3.0317767453411013E-3</c:v>
                </c:pt>
                <c:pt idx="1510">
                  <c:v>2.5144087000610496E-3</c:v>
                </c:pt>
                <c:pt idx="1511">
                  <c:v>4.3251968585412293E-3</c:v>
                </c:pt>
                <c:pt idx="1512">
                  <c:v>2.7730927227010752E-3</c:v>
                </c:pt>
                <c:pt idx="1513">
                  <c:v>3.2904607679811269E-3</c:v>
                </c:pt>
                <c:pt idx="1514">
                  <c:v>1.7383566321409725E-3</c:v>
                </c:pt>
                <c:pt idx="1515">
                  <c:v>2.5144087000610496E-3</c:v>
                </c:pt>
                <c:pt idx="1516">
                  <c:v>3.0317767453411013E-3</c:v>
                </c:pt>
                <c:pt idx="1517">
                  <c:v>3.0317767453411013E-3</c:v>
                </c:pt>
                <c:pt idx="1518">
                  <c:v>2.7730927227010752E-3</c:v>
                </c:pt>
                <c:pt idx="1519">
                  <c:v>4.5838808811812549E-3</c:v>
                </c:pt>
                <c:pt idx="1520">
                  <c:v>3.8078288132611781E-3</c:v>
                </c:pt>
                <c:pt idx="1521">
                  <c:v>3.5491447906211525E-3</c:v>
                </c:pt>
                <c:pt idx="1522">
                  <c:v>2.5144087000610496E-3</c:v>
                </c:pt>
                <c:pt idx="1523">
                  <c:v>1.2209885868609211E-3</c:v>
                </c:pt>
                <c:pt idx="1524">
                  <c:v>1.4796726095009467E-3</c:v>
                </c:pt>
                <c:pt idx="1525">
                  <c:v>2.255724677421024E-3</c:v>
                </c:pt>
                <c:pt idx="1526">
                  <c:v>3.8078288132611781E-3</c:v>
                </c:pt>
                <c:pt idx="1527">
                  <c:v>2.7730927227010752E-3</c:v>
                </c:pt>
                <c:pt idx="1528">
                  <c:v>3.2904607679811269E-3</c:v>
                </c:pt>
                <c:pt idx="1529">
                  <c:v>1.9970406547809984E-3</c:v>
                </c:pt>
                <c:pt idx="1530">
                  <c:v>2.5144087000610496E-3</c:v>
                </c:pt>
                <c:pt idx="1531">
                  <c:v>3.0317767453411013E-3</c:v>
                </c:pt>
                <c:pt idx="1532">
                  <c:v>2.255724677421024E-3</c:v>
                </c:pt>
                <c:pt idx="1533">
                  <c:v>2.5144087000610496E-3</c:v>
                </c:pt>
                <c:pt idx="1534">
                  <c:v>2.255724677421024E-3</c:v>
                </c:pt>
                <c:pt idx="1535">
                  <c:v>2.7730927227010752E-3</c:v>
                </c:pt>
                <c:pt idx="1536">
                  <c:v>3.2904607679811269E-3</c:v>
                </c:pt>
                <c:pt idx="1537">
                  <c:v>1.2209885868609211E-3</c:v>
                </c:pt>
                <c:pt idx="1538">
                  <c:v>3.2904607679811269E-3</c:v>
                </c:pt>
                <c:pt idx="1539">
                  <c:v>3.0317767453411013E-3</c:v>
                </c:pt>
                <c:pt idx="1540">
                  <c:v>3.2904607679811269E-3</c:v>
                </c:pt>
                <c:pt idx="1541">
                  <c:v>3.0317767453411013E-3</c:v>
                </c:pt>
                <c:pt idx="1542">
                  <c:v>1.7383566321409725E-3</c:v>
                </c:pt>
                <c:pt idx="1543">
                  <c:v>3.5491447906211525E-3</c:v>
                </c:pt>
                <c:pt idx="1544">
                  <c:v>2.7730927227010752E-3</c:v>
                </c:pt>
                <c:pt idx="1545">
                  <c:v>2.255724677421024E-3</c:v>
                </c:pt>
                <c:pt idx="1546">
                  <c:v>3.5491447906211525E-3</c:v>
                </c:pt>
                <c:pt idx="1547">
                  <c:v>2.5144087000610496E-3</c:v>
                </c:pt>
                <c:pt idx="1548">
                  <c:v>3.0317767453411013E-3</c:v>
                </c:pt>
                <c:pt idx="1549">
                  <c:v>1.9970406547809984E-3</c:v>
                </c:pt>
                <c:pt idx="1550">
                  <c:v>2.255724677421024E-3</c:v>
                </c:pt>
                <c:pt idx="1551">
                  <c:v>1.9970406547809984E-3</c:v>
                </c:pt>
                <c:pt idx="1552">
                  <c:v>1.2209885868609211E-3</c:v>
                </c:pt>
                <c:pt idx="1553">
                  <c:v>3.0317767453411013E-3</c:v>
                </c:pt>
                <c:pt idx="1554">
                  <c:v>2.5144087000610496E-3</c:v>
                </c:pt>
                <c:pt idx="1555">
                  <c:v>2.255724677421024E-3</c:v>
                </c:pt>
                <c:pt idx="1556">
                  <c:v>3.5491447906211525E-3</c:v>
                </c:pt>
                <c:pt idx="1557">
                  <c:v>3.0317767453411013E-3</c:v>
                </c:pt>
                <c:pt idx="1558">
                  <c:v>2.255724677421024E-3</c:v>
                </c:pt>
                <c:pt idx="1559">
                  <c:v>2.255724677421024E-3</c:v>
                </c:pt>
                <c:pt idx="1560">
                  <c:v>1.9970406547809984E-3</c:v>
                </c:pt>
                <c:pt idx="1561">
                  <c:v>3.2904607679811269E-3</c:v>
                </c:pt>
                <c:pt idx="1562">
                  <c:v>2.5144087000610496E-3</c:v>
                </c:pt>
                <c:pt idx="1563">
                  <c:v>4.0665128359012037E-3</c:v>
                </c:pt>
                <c:pt idx="1564">
                  <c:v>4.0665128359012037E-3</c:v>
                </c:pt>
                <c:pt idx="1565">
                  <c:v>2.5144087000610496E-3</c:v>
                </c:pt>
                <c:pt idx="1566">
                  <c:v>3.5491447906211525E-3</c:v>
                </c:pt>
                <c:pt idx="1567">
                  <c:v>2.255724677421024E-3</c:v>
                </c:pt>
                <c:pt idx="1568">
                  <c:v>1.7383566321409725E-3</c:v>
                </c:pt>
                <c:pt idx="1569">
                  <c:v>3.2904607679811269E-3</c:v>
                </c:pt>
                <c:pt idx="1570">
                  <c:v>2.5144087000610496E-3</c:v>
                </c:pt>
                <c:pt idx="1571">
                  <c:v>2.5144087000610496E-3</c:v>
                </c:pt>
                <c:pt idx="1572">
                  <c:v>1.4796726095009467E-3</c:v>
                </c:pt>
                <c:pt idx="1573">
                  <c:v>1.9970406547809984E-3</c:v>
                </c:pt>
                <c:pt idx="1574">
                  <c:v>2.7730927227010752E-3</c:v>
                </c:pt>
                <c:pt idx="1575">
                  <c:v>3.0317767453411013E-3</c:v>
                </c:pt>
                <c:pt idx="1576">
                  <c:v>3.8078288132611781E-3</c:v>
                </c:pt>
                <c:pt idx="1577">
                  <c:v>2.7730927227010752E-3</c:v>
                </c:pt>
                <c:pt idx="1578">
                  <c:v>1.7383566321409725E-3</c:v>
                </c:pt>
                <c:pt idx="1579">
                  <c:v>2.7730927227010752E-3</c:v>
                </c:pt>
                <c:pt idx="1580">
                  <c:v>2.255724677421024E-3</c:v>
                </c:pt>
                <c:pt idx="1581">
                  <c:v>4.0665128359012037E-3</c:v>
                </c:pt>
                <c:pt idx="1582">
                  <c:v>1.9970406547809984E-3</c:v>
                </c:pt>
                <c:pt idx="1583">
                  <c:v>3.0317767453411013E-3</c:v>
                </c:pt>
                <c:pt idx="1584">
                  <c:v>2.7730927227010752E-3</c:v>
                </c:pt>
                <c:pt idx="1585">
                  <c:v>1.9970406547809984E-3</c:v>
                </c:pt>
                <c:pt idx="1586">
                  <c:v>1.9970406547809984E-3</c:v>
                </c:pt>
                <c:pt idx="1587">
                  <c:v>3.8078288132611781E-3</c:v>
                </c:pt>
                <c:pt idx="1588">
                  <c:v>1.9970406547809984E-3</c:v>
                </c:pt>
                <c:pt idx="1589">
                  <c:v>1.9970406547809984E-3</c:v>
                </c:pt>
                <c:pt idx="1590">
                  <c:v>3.0317767453411013E-3</c:v>
                </c:pt>
                <c:pt idx="1591">
                  <c:v>2.255724677421024E-3</c:v>
                </c:pt>
                <c:pt idx="1592">
                  <c:v>1.9970406547809984E-3</c:v>
                </c:pt>
                <c:pt idx="1593">
                  <c:v>2.255724677421024E-3</c:v>
                </c:pt>
                <c:pt idx="1594">
                  <c:v>2.255724677421024E-3</c:v>
                </c:pt>
                <c:pt idx="1595">
                  <c:v>2.7730927227010752E-3</c:v>
                </c:pt>
                <c:pt idx="1596">
                  <c:v>2.5144087000610496E-3</c:v>
                </c:pt>
                <c:pt idx="1597">
                  <c:v>2.255724677421024E-3</c:v>
                </c:pt>
                <c:pt idx="1598">
                  <c:v>3.5491447906211525E-3</c:v>
                </c:pt>
                <c:pt idx="1599">
                  <c:v>2.7730927227010752E-3</c:v>
                </c:pt>
                <c:pt idx="1600">
                  <c:v>2.7730927227010752E-3</c:v>
                </c:pt>
                <c:pt idx="1601">
                  <c:v>3.2904607679811269E-3</c:v>
                </c:pt>
                <c:pt idx="1602">
                  <c:v>1.9970406547809984E-3</c:v>
                </c:pt>
                <c:pt idx="1603">
                  <c:v>2.7730927227010752E-3</c:v>
                </c:pt>
                <c:pt idx="1604">
                  <c:v>1.9970406547809984E-3</c:v>
                </c:pt>
                <c:pt idx="1605">
                  <c:v>1.7383566321409725E-3</c:v>
                </c:pt>
                <c:pt idx="1606">
                  <c:v>3.0317767453411013E-3</c:v>
                </c:pt>
                <c:pt idx="1607">
                  <c:v>3.0317767453411013E-3</c:v>
                </c:pt>
                <c:pt idx="1608">
                  <c:v>3.2904607679811269E-3</c:v>
                </c:pt>
                <c:pt idx="1609">
                  <c:v>2.7730927227010752E-3</c:v>
                </c:pt>
                <c:pt idx="1610">
                  <c:v>3.8078288132611781E-3</c:v>
                </c:pt>
                <c:pt idx="1611">
                  <c:v>1.7383566321409725E-3</c:v>
                </c:pt>
                <c:pt idx="1612">
                  <c:v>2.5144087000610496E-3</c:v>
                </c:pt>
                <c:pt idx="1613">
                  <c:v>1.9970406547809984E-3</c:v>
                </c:pt>
                <c:pt idx="1614">
                  <c:v>2.255724677421024E-3</c:v>
                </c:pt>
                <c:pt idx="1615">
                  <c:v>1.9970406547809984E-3</c:v>
                </c:pt>
                <c:pt idx="1616">
                  <c:v>2.5144087000610496E-3</c:v>
                </c:pt>
                <c:pt idx="1617">
                  <c:v>2.5144087000610496E-3</c:v>
                </c:pt>
                <c:pt idx="1618">
                  <c:v>2.7730927227010752E-3</c:v>
                </c:pt>
                <c:pt idx="1619">
                  <c:v>3.2904607679811269E-3</c:v>
                </c:pt>
                <c:pt idx="1620">
                  <c:v>1.9970406547809984E-3</c:v>
                </c:pt>
                <c:pt idx="1621">
                  <c:v>2.255724677421024E-3</c:v>
                </c:pt>
                <c:pt idx="1622">
                  <c:v>2.7730927227010752E-3</c:v>
                </c:pt>
                <c:pt idx="1623">
                  <c:v>3.5491447906211525E-3</c:v>
                </c:pt>
                <c:pt idx="1624">
                  <c:v>1.7383566321409725E-3</c:v>
                </c:pt>
                <c:pt idx="1625">
                  <c:v>1.9970406547809984E-3</c:v>
                </c:pt>
                <c:pt idx="1626">
                  <c:v>3.5491447906211525E-3</c:v>
                </c:pt>
                <c:pt idx="1627">
                  <c:v>3.0317767453411013E-3</c:v>
                </c:pt>
                <c:pt idx="1628">
                  <c:v>3.5491447906211525E-3</c:v>
                </c:pt>
                <c:pt idx="1629">
                  <c:v>3.2904607679811269E-3</c:v>
                </c:pt>
                <c:pt idx="1630">
                  <c:v>3.0317767453411013E-3</c:v>
                </c:pt>
                <c:pt idx="1631">
                  <c:v>2.7730927227010752E-3</c:v>
                </c:pt>
                <c:pt idx="1632">
                  <c:v>2.255724677421024E-3</c:v>
                </c:pt>
                <c:pt idx="1633">
                  <c:v>2.7730927227010752E-3</c:v>
                </c:pt>
                <c:pt idx="1634">
                  <c:v>3.2904607679811269E-3</c:v>
                </c:pt>
                <c:pt idx="1635">
                  <c:v>1.4796726095009467E-3</c:v>
                </c:pt>
                <c:pt idx="1636">
                  <c:v>2.255724677421024E-3</c:v>
                </c:pt>
                <c:pt idx="1637">
                  <c:v>3.0317767453411013E-3</c:v>
                </c:pt>
                <c:pt idx="1638">
                  <c:v>4.0665128359012037E-3</c:v>
                </c:pt>
                <c:pt idx="1639">
                  <c:v>2.7730927227010752E-3</c:v>
                </c:pt>
                <c:pt idx="1640">
                  <c:v>3.8078288132611781E-3</c:v>
                </c:pt>
                <c:pt idx="1641">
                  <c:v>2.255724677421024E-3</c:v>
                </c:pt>
                <c:pt idx="1642">
                  <c:v>2.7730927227010752E-3</c:v>
                </c:pt>
                <c:pt idx="1643">
                  <c:v>2.7730927227010752E-3</c:v>
                </c:pt>
                <c:pt idx="1644">
                  <c:v>3.2904607679811269E-3</c:v>
                </c:pt>
                <c:pt idx="1645">
                  <c:v>3.5491447906211525E-3</c:v>
                </c:pt>
                <c:pt idx="1646">
                  <c:v>3.0317767453411013E-3</c:v>
                </c:pt>
                <c:pt idx="1647">
                  <c:v>4.0665128359012037E-3</c:v>
                </c:pt>
                <c:pt idx="1648">
                  <c:v>3.0317767453411013E-3</c:v>
                </c:pt>
                <c:pt idx="1649">
                  <c:v>2.5144087000610496E-3</c:v>
                </c:pt>
                <c:pt idx="1650">
                  <c:v>2.7730927227010752E-3</c:v>
                </c:pt>
                <c:pt idx="1651">
                  <c:v>4.0665128359012037E-3</c:v>
                </c:pt>
                <c:pt idx="1652">
                  <c:v>3.5491447906211525E-3</c:v>
                </c:pt>
                <c:pt idx="1653">
                  <c:v>3.5491447906211525E-3</c:v>
                </c:pt>
                <c:pt idx="1654">
                  <c:v>2.255724677421024E-3</c:v>
                </c:pt>
                <c:pt idx="1655">
                  <c:v>3.2904607679811269E-3</c:v>
                </c:pt>
                <c:pt idx="1656">
                  <c:v>2.5144087000610496E-3</c:v>
                </c:pt>
                <c:pt idx="1657">
                  <c:v>2.7730927227010752E-3</c:v>
                </c:pt>
                <c:pt idx="1658">
                  <c:v>1.9970406547809984E-3</c:v>
                </c:pt>
                <c:pt idx="1659">
                  <c:v>2.5144087000610496E-3</c:v>
                </c:pt>
                <c:pt idx="1660">
                  <c:v>1.7383566321409725E-3</c:v>
                </c:pt>
                <c:pt idx="1661">
                  <c:v>2.7730927227010752E-3</c:v>
                </c:pt>
                <c:pt idx="1662">
                  <c:v>2.5144087000610496E-3</c:v>
                </c:pt>
                <c:pt idx="1663">
                  <c:v>2.255724677421024E-3</c:v>
                </c:pt>
                <c:pt idx="1664">
                  <c:v>3.5491447906211525E-3</c:v>
                </c:pt>
                <c:pt idx="1665">
                  <c:v>3.2904607679811269E-3</c:v>
                </c:pt>
                <c:pt idx="1666">
                  <c:v>3.2904607679811269E-3</c:v>
                </c:pt>
                <c:pt idx="1667">
                  <c:v>3.0317767453411013E-3</c:v>
                </c:pt>
                <c:pt idx="1668">
                  <c:v>3.5491447906211525E-3</c:v>
                </c:pt>
                <c:pt idx="1669">
                  <c:v>3.2904607679811269E-3</c:v>
                </c:pt>
                <c:pt idx="1670">
                  <c:v>2.5144087000610496E-3</c:v>
                </c:pt>
                <c:pt idx="1671">
                  <c:v>1.7383566321409725E-3</c:v>
                </c:pt>
                <c:pt idx="1672">
                  <c:v>2.255724677421024E-3</c:v>
                </c:pt>
                <c:pt idx="1673">
                  <c:v>1.4796726095009467E-3</c:v>
                </c:pt>
                <c:pt idx="1674">
                  <c:v>2.5144087000610496E-3</c:v>
                </c:pt>
                <c:pt idx="1675">
                  <c:v>3.0317767453411013E-3</c:v>
                </c:pt>
                <c:pt idx="1676">
                  <c:v>3.0317767453411013E-3</c:v>
                </c:pt>
                <c:pt idx="1677">
                  <c:v>3.2904607679811269E-3</c:v>
                </c:pt>
                <c:pt idx="1678">
                  <c:v>3.2904607679811269E-3</c:v>
                </c:pt>
                <c:pt idx="1679">
                  <c:v>3.5491447906211525E-3</c:v>
                </c:pt>
                <c:pt idx="1680">
                  <c:v>2.7730927227010752E-3</c:v>
                </c:pt>
                <c:pt idx="1681">
                  <c:v>2.5144087000610496E-3</c:v>
                </c:pt>
                <c:pt idx="1682">
                  <c:v>4.5838808811812549E-3</c:v>
                </c:pt>
                <c:pt idx="1683">
                  <c:v>2.255724677421024E-3</c:v>
                </c:pt>
                <c:pt idx="1684">
                  <c:v>2.255724677421024E-3</c:v>
                </c:pt>
                <c:pt idx="1685">
                  <c:v>3.0317767453411013E-3</c:v>
                </c:pt>
                <c:pt idx="1686">
                  <c:v>3.0317767453411013E-3</c:v>
                </c:pt>
                <c:pt idx="1687">
                  <c:v>2.5144087000610496E-3</c:v>
                </c:pt>
                <c:pt idx="1688">
                  <c:v>3.2904607679811269E-3</c:v>
                </c:pt>
                <c:pt idx="1689">
                  <c:v>2.7730927227010752E-3</c:v>
                </c:pt>
                <c:pt idx="1690">
                  <c:v>2.7730927227010752E-3</c:v>
                </c:pt>
                <c:pt idx="1691">
                  <c:v>2.255724677421024E-3</c:v>
                </c:pt>
                <c:pt idx="1692">
                  <c:v>1.7383566321409725E-3</c:v>
                </c:pt>
                <c:pt idx="1693">
                  <c:v>3.0317767453411013E-3</c:v>
                </c:pt>
                <c:pt idx="1694">
                  <c:v>3.5491447906211525E-3</c:v>
                </c:pt>
                <c:pt idx="1695">
                  <c:v>2.255724677421024E-3</c:v>
                </c:pt>
                <c:pt idx="1696">
                  <c:v>3.5491447906211525E-3</c:v>
                </c:pt>
                <c:pt idx="1697">
                  <c:v>3.2904607679811269E-3</c:v>
                </c:pt>
                <c:pt idx="1698">
                  <c:v>1.9970406547809984E-3</c:v>
                </c:pt>
                <c:pt idx="1699">
                  <c:v>2.5144087000610496E-3</c:v>
                </c:pt>
                <c:pt idx="1700">
                  <c:v>2.7730927227010752E-3</c:v>
                </c:pt>
                <c:pt idx="1701">
                  <c:v>3.5491447906211525E-3</c:v>
                </c:pt>
                <c:pt idx="1702">
                  <c:v>2.255724677421024E-3</c:v>
                </c:pt>
                <c:pt idx="1703">
                  <c:v>2.255724677421024E-3</c:v>
                </c:pt>
                <c:pt idx="1704">
                  <c:v>2.255724677421024E-3</c:v>
                </c:pt>
                <c:pt idx="1705">
                  <c:v>2.7730927227010752E-3</c:v>
                </c:pt>
                <c:pt idx="1706">
                  <c:v>3.5491447906211525E-3</c:v>
                </c:pt>
                <c:pt idx="1707">
                  <c:v>2.7730927227010752E-3</c:v>
                </c:pt>
                <c:pt idx="1708">
                  <c:v>2.5144087000610496E-3</c:v>
                </c:pt>
                <c:pt idx="1709">
                  <c:v>3.2904607679811269E-3</c:v>
                </c:pt>
                <c:pt idx="1710">
                  <c:v>3.0317767453411013E-3</c:v>
                </c:pt>
                <c:pt idx="1711">
                  <c:v>3.2904607679811269E-3</c:v>
                </c:pt>
                <c:pt idx="1712">
                  <c:v>3.2904607679811269E-3</c:v>
                </c:pt>
                <c:pt idx="1713">
                  <c:v>3.2904607679811269E-3</c:v>
                </c:pt>
                <c:pt idx="1714">
                  <c:v>2.5144087000610496E-3</c:v>
                </c:pt>
                <c:pt idx="1715">
                  <c:v>3.2904607679811269E-3</c:v>
                </c:pt>
                <c:pt idx="1716">
                  <c:v>1.9970406547809984E-3</c:v>
                </c:pt>
                <c:pt idx="1717">
                  <c:v>3.0317767453411013E-3</c:v>
                </c:pt>
                <c:pt idx="1718">
                  <c:v>2.7730927227010752E-3</c:v>
                </c:pt>
                <c:pt idx="1719">
                  <c:v>1.7383566321409725E-3</c:v>
                </c:pt>
                <c:pt idx="1720">
                  <c:v>1.4796726095009467E-3</c:v>
                </c:pt>
                <c:pt idx="1721">
                  <c:v>2.5144087000610496E-3</c:v>
                </c:pt>
                <c:pt idx="1722">
                  <c:v>2.5144087000610496E-3</c:v>
                </c:pt>
                <c:pt idx="1723">
                  <c:v>2.7730927227010752E-3</c:v>
                </c:pt>
                <c:pt idx="1724">
                  <c:v>2.7730927227010752E-3</c:v>
                </c:pt>
                <c:pt idx="1725">
                  <c:v>2.255724677421024E-3</c:v>
                </c:pt>
                <c:pt idx="1726">
                  <c:v>2.7730927227010752E-3</c:v>
                </c:pt>
                <c:pt idx="1727">
                  <c:v>2.7730927227010752E-3</c:v>
                </c:pt>
                <c:pt idx="1728">
                  <c:v>2.7730927227010752E-3</c:v>
                </c:pt>
                <c:pt idx="1729">
                  <c:v>2.7730927227010752E-3</c:v>
                </c:pt>
                <c:pt idx="1730">
                  <c:v>1.4796726095009467E-3</c:v>
                </c:pt>
                <c:pt idx="1731">
                  <c:v>3.5491447906211525E-3</c:v>
                </c:pt>
                <c:pt idx="1732">
                  <c:v>2.5144087000610496E-3</c:v>
                </c:pt>
                <c:pt idx="1733">
                  <c:v>2.7730927227010752E-3</c:v>
                </c:pt>
                <c:pt idx="1734">
                  <c:v>3.0317767453411013E-3</c:v>
                </c:pt>
                <c:pt idx="1735">
                  <c:v>3.2904607679811269E-3</c:v>
                </c:pt>
                <c:pt idx="1736">
                  <c:v>3.0317767453411013E-3</c:v>
                </c:pt>
                <c:pt idx="1737">
                  <c:v>2.5144087000610496E-3</c:v>
                </c:pt>
                <c:pt idx="1738">
                  <c:v>2.7730927227010752E-3</c:v>
                </c:pt>
                <c:pt idx="1739">
                  <c:v>3.0317767453411013E-3</c:v>
                </c:pt>
                <c:pt idx="1740">
                  <c:v>2.5144087000610496E-3</c:v>
                </c:pt>
                <c:pt idx="1741">
                  <c:v>3.0317767453411013E-3</c:v>
                </c:pt>
                <c:pt idx="1742">
                  <c:v>2.255724677421024E-3</c:v>
                </c:pt>
                <c:pt idx="1743">
                  <c:v>2.7730927227010752E-3</c:v>
                </c:pt>
                <c:pt idx="1744">
                  <c:v>3.2904607679811269E-3</c:v>
                </c:pt>
                <c:pt idx="1745">
                  <c:v>3.2904607679811269E-3</c:v>
                </c:pt>
                <c:pt idx="1746">
                  <c:v>3.5491447906211525E-3</c:v>
                </c:pt>
                <c:pt idx="1747">
                  <c:v>2.5144087000610496E-3</c:v>
                </c:pt>
                <c:pt idx="1748">
                  <c:v>4.3251968585412293E-3</c:v>
                </c:pt>
                <c:pt idx="1749">
                  <c:v>2.7730927227010752E-3</c:v>
                </c:pt>
                <c:pt idx="1750">
                  <c:v>3.8078288132611781E-3</c:v>
                </c:pt>
                <c:pt idx="1751">
                  <c:v>2.5144087000610496E-3</c:v>
                </c:pt>
                <c:pt idx="1752">
                  <c:v>1.7383566321409725E-3</c:v>
                </c:pt>
                <c:pt idx="1753">
                  <c:v>3.0317767453411013E-3</c:v>
                </c:pt>
                <c:pt idx="1754">
                  <c:v>1.9970406547809984E-3</c:v>
                </c:pt>
                <c:pt idx="1755">
                  <c:v>1.7383566321409725E-3</c:v>
                </c:pt>
                <c:pt idx="1756">
                  <c:v>3.2904607679811269E-3</c:v>
                </c:pt>
                <c:pt idx="1757">
                  <c:v>3.5491447906211525E-3</c:v>
                </c:pt>
                <c:pt idx="1758">
                  <c:v>2.255724677421024E-3</c:v>
                </c:pt>
                <c:pt idx="1759">
                  <c:v>1.9970406547809984E-3</c:v>
                </c:pt>
                <c:pt idx="1760">
                  <c:v>1.7383566321409725E-3</c:v>
                </c:pt>
                <c:pt idx="1761">
                  <c:v>2.7730927227010752E-3</c:v>
                </c:pt>
                <c:pt idx="1762">
                  <c:v>1.9970406547809984E-3</c:v>
                </c:pt>
                <c:pt idx="1763">
                  <c:v>3.5491447906211525E-3</c:v>
                </c:pt>
                <c:pt idx="1764">
                  <c:v>3.2904607679811269E-3</c:v>
                </c:pt>
                <c:pt idx="1765">
                  <c:v>3.0317767453411013E-3</c:v>
                </c:pt>
                <c:pt idx="1766">
                  <c:v>2.255724677421024E-3</c:v>
                </c:pt>
                <c:pt idx="1767">
                  <c:v>1.2209885868609211E-3</c:v>
                </c:pt>
                <c:pt idx="1768">
                  <c:v>2.7730927227010752E-3</c:v>
                </c:pt>
                <c:pt idx="1769">
                  <c:v>3.0317767453411013E-3</c:v>
                </c:pt>
                <c:pt idx="1770">
                  <c:v>4.0665128359012037E-3</c:v>
                </c:pt>
                <c:pt idx="1771">
                  <c:v>1.9970406547809984E-3</c:v>
                </c:pt>
                <c:pt idx="1772">
                  <c:v>2.255724677421024E-3</c:v>
                </c:pt>
                <c:pt idx="1773">
                  <c:v>3.2904607679811269E-3</c:v>
                </c:pt>
                <c:pt idx="1774">
                  <c:v>1.9970406547809984E-3</c:v>
                </c:pt>
                <c:pt idx="1775">
                  <c:v>2.7730927227010752E-3</c:v>
                </c:pt>
                <c:pt idx="1776">
                  <c:v>3.0317767453411013E-3</c:v>
                </c:pt>
                <c:pt idx="1777">
                  <c:v>1.9970406547809984E-3</c:v>
                </c:pt>
                <c:pt idx="1778">
                  <c:v>3.8078288132611781E-3</c:v>
                </c:pt>
                <c:pt idx="1779">
                  <c:v>3.0317767453411013E-3</c:v>
                </c:pt>
                <c:pt idx="1780">
                  <c:v>3.2904607679811269E-3</c:v>
                </c:pt>
                <c:pt idx="1781">
                  <c:v>2.7730927227010752E-3</c:v>
                </c:pt>
                <c:pt idx="1782">
                  <c:v>2.5144087000610496E-3</c:v>
                </c:pt>
                <c:pt idx="1783">
                  <c:v>2.7730927227010752E-3</c:v>
                </c:pt>
                <c:pt idx="1784">
                  <c:v>2.255724677421024E-3</c:v>
                </c:pt>
                <c:pt idx="1785">
                  <c:v>2.5144087000610496E-3</c:v>
                </c:pt>
                <c:pt idx="1786">
                  <c:v>2.7730927227010752E-3</c:v>
                </c:pt>
                <c:pt idx="1787">
                  <c:v>2.255724677421024E-3</c:v>
                </c:pt>
                <c:pt idx="1788">
                  <c:v>3.0317767453411013E-3</c:v>
                </c:pt>
                <c:pt idx="1789">
                  <c:v>3.2904607679811269E-3</c:v>
                </c:pt>
                <c:pt idx="1790">
                  <c:v>2.7730927227010752E-3</c:v>
                </c:pt>
                <c:pt idx="1791">
                  <c:v>2.255724677421024E-3</c:v>
                </c:pt>
                <c:pt idx="1792">
                  <c:v>3.2904607679811269E-3</c:v>
                </c:pt>
                <c:pt idx="1793">
                  <c:v>2.7730927227010752E-3</c:v>
                </c:pt>
                <c:pt idx="1794">
                  <c:v>3.0317767453411013E-3</c:v>
                </c:pt>
                <c:pt idx="1795">
                  <c:v>2.5144087000610496E-3</c:v>
                </c:pt>
                <c:pt idx="1796">
                  <c:v>2.7730927227010752E-3</c:v>
                </c:pt>
                <c:pt idx="1797">
                  <c:v>2.7730927227010752E-3</c:v>
                </c:pt>
                <c:pt idx="1798">
                  <c:v>2.7730927227010752E-3</c:v>
                </c:pt>
                <c:pt idx="1799">
                  <c:v>2.7730927227010752E-3</c:v>
                </c:pt>
                <c:pt idx="1800">
                  <c:v>3.2904607679811269E-3</c:v>
                </c:pt>
                <c:pt idx="1801">
                  <c:v>1.9970406547809984E-3</c:v>
                </c:pt>
                <c:pt idx="1802">
                  <c:v>2.5144087000610496E-3</c:v>
                </c:pt>
                <c:pt idx="1803">
                  <c:v>2.5144087000610496E-3</c:v>
                </c:pt>
                <c:pt idx="1804">
                  <c:v>3.0317767453411013E-3</c:v>
                </c:pt>
                <c:pt idx="1805">
                  <c:v>2.7730927227010752E-3</c:v>
                </c:pt>
                <c:pt idx="1806">
                  <c:v>3.2904607679811269E-3</c:v>
                </c:pt>
                <c:pt idx="1807">
                  <c:v>3.2904607679811269E-3</c:v>
                </c:pt>
                <c:pt idx="1808">
                  <c:v>3.5491447906211525E-3</c:v>
                </c:pt>
                <c:pt idx="1809">
                  <c:v>2.7730927227010752E-3</c:v>
                </c:pt>
                <c:pt idx="1810">
                  <c:v>2.255724677421024E-3</c:v>
                </c:pt>
                <c:pt idx="1811">
                  <c:v>1.4796726095009467E-3</c:v>
                </c:pt>
                <c:pt idx="1812">
                  <c:v>1.9970406547809984E-3</c:v>
                </c:pt>
                <c:pt idx="1813">
                  <c:v>3.8078288132611781E-3</c:v>
                </c:pt>
                <c:pt idx="1814">
                  <c:v>3.0317767453411013E-3</c:v>
                </c:pt>
                <c:pt idx="1815">
                  <c:v>2.7730927227010752E-3</c:v>
                </c:pt>
                <c:pt idx="1816">
                  <c:v>3.5491447906211525E-3</c:v>
                </c:pt>
                <c:pt idx="1817">
                  <c:v>4.0665128359012037E-3</c:v>
                </c:pt>
                <c:pt idx="1818">
                  <c:v>3.2904607679811269E-3</c:v>
                </c:pt>
                <c:pt idx="1819">
                  <c:v>3.2904607679811269E-3</c:v>
                </c:pt>
                <c:pt idx="1820">
                  <c:v>2.255724677421024E-3</c:v>
                </c:pt>
                <c:pt idx="1821">
                  <c:v>3.2904607679811269E-3</c:v>
                </c:pt>
                <c:pt idx="1822">
                  <c:v>2.5144087000610496E-3</c:v>
                </c:pt>
                <c:pt idx="1823">
                  <c:v>3.0317767453411013E-3</c:v>
                </c:pt>
                <c:pt idx="1824">
                  <c:v>3.2904607679811269E-3</c:v>
                </c:pt>
                <c:pt idx="1825">
                  <c:v>3.0317767453411013E-3</c:v>
                </c:pt>
                <c:pt idx="1826">
                  <c:v>3.2904607679811269E-3</c:v>
                </c:pt>
                <c:pt idx="1827">
                  <c:v>3.5491447906211525E-3</c:v>
                </c:pt>
                <c:pt idx="1828">
                  <c:v>2.7730927227010752E-3</c:v>
                </c:pt>
                <c:pt idx="1829">
                  <c:v>1.9970406547809984E-3</c:v>
                </c:pt>
                <c:pt idx="1830">
                  <c:v>3.5491447906211525E-3</c:v>
                </c:pt>
                <c:pt idx="1831">
                  <c:v>3.5491447906211525E-3</c:v>
                </c:pt>
                <c:pt idx="1832">
                  <c:v>3.0317767453411013E-3</c:v>
                </c:pt>
                <c:pt idx="1833">
                  <c:v>3.2904607679811269E-3</c:v>
                </c:pt>
                <c:pt idx="1834">
                  <c:v>2.5144087000610496E-3</c:v>
                </c:pt>
                <c:pt idx="1835">
                  <c:v>2.255724677421024E-3</c:v>
                </c:pt>
                <c:pt idx="1836">
                  <c:v>2.5144087000610496E-3</c:v>
                </c:pt>
                <c:pt idx="1837">
                  <c:v>2.255724677421024E-3</c:v>
                </c:pt>
                <c:pt idx="1838">
                  <c:v>3.2904607679811269E-3</c:v>
                </c:pt>
                <c:pt idx="1839">
                  <c:v>2.255724677421024E-3</c:v>
                </c:pt>
                <c:pt idx="1840">
                  <c:v>2.255724677421024E-3</c:v>
                </c:pt>
                <c:pt idx="1841">
                  <c:v>1.9970406547809984E-3</c:v>
                </c:pt>
                <c:pt idx="1842">
                  <c:v>1.9970406547809984E-3</c:v>
                </c:pt>
                <c:pt idx="1843">
                  <c:v>3.0317767453411013E-3</c:v>
                </c:pt>
                <c:pt idx="1844">
                  <c:v>2.255724677421024E-3</c:v>
                </c:pt>
                <c:pt idx="1845">
                  <c:v>3.2904607679811269E-3</c:v>
                </c:pt>
                <c:pt idx="1846">
                  <c:v>2.7730927227010752E-3</c:v>
                </c:pt>
                <c:pt idx="1847">
                  <c:v>2.255724677421024E-3</c:v>
                </c:pt>
                <c:pt idx="1848">
                  <c:v>3.5491447906211525E-3</c:v>
                </c:pt>
                <c:pt idx="1849">
                  <c:v>2.7730927227010752E-3</c:v>
                </c:pt>
                <c:pt idx="1850">
                  <c:v>2.255724677421024E-3</c:v>
                </c:pt>
                <c:pt idx="1851">
                  <c:v>4.5838808811812549E-3</c:v>
                </c:pt>
                <c:pt idx="1852">
                  <c:v>1.9970406547809984E-3</c:v>
                </c:pt>
                <c:pt idx="1853">
                  <c:v>2.255724677421024E-3</c:v>
                </c:pt>
                <c:pt idx="1854">
                  <c:v>3.0317767453411013E-3</c:v>
                </c:pt>
                <c:pt idx="1855">
                  <c:v>3.5491447906211525E-3</c:v>
                </c:pt>
                <c:pt idx="1856">
                  <c:v>2.7730927227010752E-3</c:v>
                </c:pt>
                <c:pt idx="1857">
                  <c:v>2.255724677421024E-3</c:v>
                </c:pt>
                <c:pt idx="1858">
                  <c:v>3.2904607679811269E-3</c:v>
                </c:pt>
                <c:pt idx="1859">
                  <c:v>2.5144087000610496E-3</c:v>
                </c:pt>
                <c:pt idx="1860">
                  <c:v>2.5144087000610496E-3</c:v>
                </c:pt>
                <c:pt idx="1861">
                  <c:v>3.2904607679811269E-3</c:v>
                </c:pt>
                <c:pt idx="1862">
                  <c:v>3.5491447906211525E-3</c:v>
                </c:pt>
                <c:pt idx="1863">
                  <c:v>3.2904607679811269E-3</c:v>
                </c:pt>
                <c:pt idx="1864">
                  <c:v>1.7383566321409725E-3</c:v>
                </c:pt>
                <c:pt idx="1865">
                  <c:v>3.0317767453411013E-3</c:v>
                </c:pt>
                <c:pt idx="1866">
                  <c:v>3.8078288132611781E-3</c:v>
                </c:pt>
                <c:pt idx="1867">
                  <c:v>2.255724677421024E-3</c:v>
                </c:pt>
                <c:pt idx="1868">
                  <c:v>3.5491447906211525E-3</c:v>
                </c:pt>
                <c:pt idx="1869">
                  <c:v>3.2904607679811269E-3</c:v>
                </c:pt>
                <c:pt idx="1870">
                  <c:v>3.2904607679811269E-3</c:v>
                </c:pt>
                <c:pt idx="1871">
                  <c:v>2.255724677421024E-3</c:v>
                </c:pt>
                <c:pt idx="1872">
                  <c:v>3.0317767453411013E-3</c:v>
                </c:pt>
                <c:pt idx="1873">
                  <c:v>4.3251968585412293E-3</c:v>
                </c:pt>
                <c:pt idx="1874">
                  <c:v>3.2904607679811269E-3</c:v>
                </c:pt>
                <c:pt idx="1875">
                  <c:v>2.7730927227010752E-3</c:v>
                </c:pt>
                <c:pt idx="1876">
                  <c:v>2.255724677421024E-3</c:v>
                </c:pt>
                <c:pt idx="1877">
                  <c:v>2.5144087000610496E-3</c:v>
                </c:pt>
                <c:pt idx="1878">
                  <c:v>3.8078288132611781E-3</c:v>
                </c:pt>
                <c:pt idx="1879">
                  <c:v>3.5491447906211525E-3</c:v>
                </c:pt>
                <c:pt idx="1880">
                  <c:v>3.5491447906211525E-3</c:v>
                </c:pt>
                <c:pt idx="1881">
                  <c:v>4.0665128359012037E-3</c:v>
                </c:pt>
                <c:pt idx="1882">
                  <c:v>3.0317767453411013E-3</c:v>
                </c:pt>
                <c:pt idx="1883">
                  <c:v>4.0665128359012037E-3</c:v>
                </c:pt>
                <c:pt idx="1884">
                  <c:v>3.5491447906211525E-3</c:v>
                </c:pt>
                <c:pt idx="1885">
                  <c:v>2.5144087000610496E-3</c:v>
                </c:pt>
                <c:pt idx="1886">
                  <c:v>2.7730927227010752E-3</c:v>
                </c:pt>
                <c:pt idx="1887">
                  <c:v>2.7730927227010752E-3</c:v>
                </c:pt>
                <c:pt idx="1888">
                  <c:v>3.0317767453411013E-3</c:v>
                </c:pt>
                <c:pt idx="1889">
                  <c:v>2.5144087000610496E-3</c:v>
                </c:pt>
                <c:pt idx="1890">
                  <c:v>3.2904607679811269E-3</c:v>
                </c:pt>
                <c:pt idx="1891">
                  <c:v>2.5144087000610496E-3</c:v>
                </c:pt>
                <c:pt idx="1892">
                  <c:v>2.5144087000610496E-3</c:v>
                </c:pt>
                <c:pt idx="1893">
                  <c:v>2.255724677421024E-3</c:v>
                </c:pt>
                <c:pt idx="1894">
                  <c:v>2.255724677421024E-3</c:v>
                </c:pt>
                <c:pt idx="1895">
                  <c:v>2.5144087000610496E-3</c:v>
                </c:pt>
                <c:pt idx="1896">
                  <c:v>2.7730927227010752E-3</c:v>
                </c:pt>
                <c:pt idx="1897">
                  <c:v>4.3251968585412293E-3</c:v>
                </c:pt>
                <c:pt idx="1898">
                  <c:v>4.5838808811812549E-3</c:v>
                </c:pt>
                <c:pt idx="1899">
                  <c:v>2.7730927227010752E-3</c:v>
                </c:pt>
                <c:pt idx="1900">
                  <c:v>4.0665128359012037E-3</c:v>
                </c:pt>
                <c:pt idx="1901">
                  <c:v>3.8078288132611781E-3</c:v>
                </c:pt>
                <c:pt idx="1902">
                  <c:v>2.255724677421024E-3</c:v>
                </c:pt>
                <c:pt idx="1903">
                  <c:v>3.2904607679811269E-3</c:v>
                </c:pt>
                <c:pt idx="1904">
                  <c:v>3.5491447906211525E-3</c:v>
                </c:pt>
                <c:pt idx="1905">
                  <c:v>3.0317767453411013E-3</c:v>
                </c:pt>
                <c:pt idx="1906">
                  <c:v>3.2904607679811269E-3</c:v>
                </c:pt>
                <c:pt idx="1907">
                  <c:v>2.5144087000610496E-3</c:v>
                </c:pt>
                <c:pt idx="1908">
                  <c:v>3.2904607679811269E-3</c:v>
                </c:pt>
                <c:pt idx="1909">
                  <c:v>1.9970406547809984E-3</c:v>
                </c:pt>
                <c:pt idx="1910">
                  <c:v>2.5144087000610496E-3</c:v>
                </c:pt>
                <c:pt idx="1911">
                  <c:v>3.0317767453411013E-3</c:v>
                </c:pt>
                <c:pt idx="1912">
                  <c:v>3.2904607679811269E-3</c:v>
                </c:pt>
                <c:pt idx="1913">
                  <c:v>2.7730927227010752E-3</c:v>
                </c:pt>
                <c:pt idx="1914">
                  <c:v>4.0665128359012037E-3</c:v>
                </c:pt>
                <c:pt idx="1915">
                  <c:v>2.5144087000610496E-3</c:v>
                </c:pt>
                <c:pt idx="1916">
                  <c:v>2.5144087000610496E-3</c:v>
                </c:pt>
                <c:pt idx="1917">
                  <c:v>3.5491447906211525E-3</c:v>
                </c:pt>
                <c:pt idx="1918">
                  <c:v>1.4796726095009467E-3</c:v>
                </c:pt>
                <c:pt idx="1919">
                  <c:v>2.7730927227010752E-3</c:v>
                </c:pt>
                <c:pt idx="1920">
                  <c:v>2.255724677421024E-3</c:v>
                </c:pt>
                <c:pt idx="1921">
                  <c:v>1.9970406547809984E-3</c:v>
                </c:pt>
                <c:pt idx="1922">
                  <c:v>3.0317767453411013E-3</c:v>
                </c:pt>
                <c:pt idx="1923">
                  <c:v>3.5491447906211525E-3</c:v>
                </c:pt>
                <c:pt idx="1924">
                  <c:v>1.9970406547809984E-3</c:v>
                </c:pt>
                <c:pt idx="1925">
                  <c:v>3.0317767453411013E-3</c:v>
                </c:pt>
                <c:pt idx="1926">
                  <c:v>2.7730927227010752E-3</c:v>
                </c:pt>
                <c:pt idx="1927">
                  <c:v>3.2904607679811269E-3</c:v>
                </c:pt>
                <c:pt idx="1928">
                  <c:v>2.7730927227010752E-3</c:v>
                </c:pt>
                <c:pt idx="1929">
                  <c:v>3.5491447906211525E-3</c:v>
                </c:pt>
                <c:pt idx="1930">
                  <c:v>2.7730927227010752E-3</c:v>
                </c:pt>
                <c:pt idx="1931">
                  <c:v>3.0317767453411013E-3</c:v>
                </c:pt>
                <c:pt idx="1932">
                  <c:v>3.8078288132611781E-3</c:v>
                </c:pt>
                <c:pt idx="1933">
                  <c:v>2.7730927227010752E-3</c:v>
                </c:pt>
                <c:pt idx="1934">
                  <c:v>3.0317767453411013E-3</c:v>
                </c:pt>
                <c:pt idx="1935">
                  <c:v>2.7730927227010752E-3</c:v>
                </c:pt>
                <c:pt idx="1936">
                  <c:v>4.3251968585412293E-3</c:v>
                </c:pt>
                <c:pt idx="1937">
                  <c:v>3.0317767453411013E-3</c:v>
                </c:pt>
                <c:pt idx="1938">
                  <c:v>3.2904607679811269E-3</c:v>
                </c:pt>
                <c:pt idx="1939">
                  <c:v>1.7383566321409725E-3</c:v>
                </c:pt>
                <c:pt idx="1940">
                  <c:v>2.7730927227010752E-3</c:v>
                </c:pt>
                <c:pt idx="1941">
                  <c:v>4.5838808811812549E-3</c:v>
                </c:pt>
                <c:pt idx="1942">
                  <c:v>3.5491447906211525E-3</c:v>
                </c:pt>
                <c:pt idx="1943">
                  <c:v>2.7730927227010752E-3</c:v>
                </c:pt>
                <c:pt idx="1944">
                  <c:v>1.9970406547809984E-3</c:v>
                </c:pt>
                <c:pt idx="1945">
                  <c:v>4.0665128359012037E-3</c:v>
                </c:pt>
                <c:pt idx="1946">
                  <c:v>3.5491447906211525E-3</c:v>
                </c:pt>
                <c:pt idx="1947">
                  <c:v>3.2904607679811269E-3</c:v>
                </c:pt>
                <c:pt idx="1948">
                  <c:v>1.7383566321409725E-3</c:v>
                </c:pt>
                <c:pt idx="1949">
                  <c:v>3.0317767453411013E-3</c:v>
                </c:pt>
                <c:pt idx="1950">
                  <c:v>3.8078288132611781E-3</c:v>
                </c:pt>
                <c:pt idx="1951">
                  <c:v>2.7730927227010752E-3</c:v>
                </c:pt>
                <c:pt idx="1952">
                  <c:v>2.7730927227010752E-3</c:v>
                </c:pt>
                <c:pt idx="1953">
                  <c:v>1.2209885868609211E-3</c:v>
                </c:pt>
                <c:pt idx="1954">
                  <c:v>2.5144087000610496E-3</c:v>
                </c:pt>
                <c:pt idx="1955">
                  <c:v>3.0317767453411013E-3</c:v>
                </c:pt>
                <c:pt idx="1956">
                  <c:v>4.3251968585412293E-3</c:v>
                </c:pt>
                <c:pt idx="1957">
                  <c:v>3.0317767453411013E-3</c:v>
                </c:pt>
                <c:pt idx="1958">
                  <c:v>2.7730927227010752E-3</c:v>
                </c:pt>
                <c:pt idx="1959">
                  <c:v>2.7730927227010752E-3</c:v>
                </c:pt>
                <c:pt idx="1960">
                  <c:v>3.0317767453411013E-3</c:v>
                </c:pt>
                <c:pt idx="1961">
                  <c:v>2.7730927227010752E-3</c:v>
                </c:pt>
                <c:pt idx="1962">
                  <c:v>1.4796726095009467E-3</c:v>
                </c:pt>
                <c:pt idx="1963">
                  <c:v>4.0665128359012037E-3</c:v>
                </c:pt>
                <c:pt idx="1964">
                  <c:v>3.2904607679811269E-3</c:v>
                </c:pt>
                <c:pt idx="1965">
                  <c:v>2.5144087000610496E-3</c:v>
                </c:pt>
                <c:pt idx="1966">
                  <c:v>2.7730927227010752E-3</c:v>
                </c:pt>
                <c:pt idx="1967">
                  <c:v>3.5491447906211525E-3</c:v>
                </c:pt>
                <c:pt idx="1968">
                  <c:v>1.9970406547809984E-3</c:v>
                </c:pt>
                <c:pt idx="1969">
                  <c:v>2.7730927227010752E-3</c:v>
                </c:pt>
                <c:pt idx="1970">
                  <c:v>2.5144087000610496E-3</c:v>
                </c:pt>
                <c:pt idx="1971">
                  <c:v>3.5491447906211525E-3</c:v>
                </c:pt>
                <c:pt idx="1972">
                  <c:v>4.0665128359012037E-3</c:v>
                </c:pt>
                <c:pt idx="1973">
                  <c:v>3.2904607679811269E-3</c:v>
                </c:pt>
                <c:pt idx="1974">
                  <c:v>3.0317767453411013E-3</c:v>
                </c:pt>
                <c:pt idx="1975">
                  <c:v>3.8078288132611781E-3</c:v>
                </c:pt>
                <c:pt idx="1976">
                  <c:v>2.7730927227010752E-3</c:v>
                </c:pt>
                <c:pt idx="1977">
                  <c:v>2.7730927227010752E-3</c:v>
                </c:pt>
                <c:pt idx="1978">
                  <c:v>2.7730927227010752E-3</c:v>
                </c:pt>
                <c:pt idx="1979">
                  <c:v>3.5491447906211525E-3</c:v>
                </c:pt>
                <c:pt idx="1980">
                  <c:v>5.3599329491013318E-3</c:v>
                </c:pt>
                <c:pt idx="1981">
                  <c:v>2.5144087000610496E-3</c:v>
                </c:pt>
                <c:pt idx="1982">
                  <c:v>2.5144087000610496E-3</c:v>
                </c:pt>
                <c:pt idx="1983">
                  <c:v>2.7730927227010752E-3</c:v>
                </c:pt>
                <c:pt idx="1984">
                  <c:v>3.8078288132611781E-3</c:v>
                </c:pt>
                <c:pt idx="1985">
                  <c:v>2.7730927227010752E-3</c:v>
                </c:pt>
                <c:pt idx="1986">
                  <c:v>1.9970406547809984E-3</c:v>
                </c:pt>
                <c:pt idx="1987">
                  <c:v>4.0665128359012037E-3</c:v>
                </c:pt>
                <c:pt idx="1988">
                  <c:v>3.0317767453411013E-3</c:v>
                </c:pt>
                <c:pt idx="1989">
                  <c:v>2.7730927227010752E-3</c:v>
                </c:pt>
                <c:pt idx="1990">
                  <c:v>4.3251968585412293E-3</c:v>
                </c:pt>
                <c:pt idx="1991">
                  <c:v>1.9970406547809984E-3</c:v>
                </c:pt>
                <c:pt idx="1992">
                  <c:v>2.255724677421024E-3</c:v>
                </c:pt>
                <c:pt idx="1993">
                  <c:v>2.7730927227010752E-3</c:v>
                </c:pt>
                <c:pt idx="1994">
                  <c:v>3.0317767453411013E-3</c:v>
                </c:pt>
                <c:pt idx="1995">
                  <c:v>1.9970406547809984E-3</c:v>
                </c:pt>
                <c:pt idx="1996">
                  <c:v>2.255724677421024E-3</c:v>
                </c:pt>
                <c:pt idx="1997">
                  <c:v>2.255724677421024E-3</c:v>
                </c:pt>
                <c:pt idx="1998">
                  <c:v>2.255724677421024E-3</c:v>
                </c:pt>
                <c:pt idx="1999">
                  <c:v>2.255724677421024E-3</c:v>
                </c:pt>
                <c:pt idx="2000">
                  <c:v>3.8078288132611781E-3</c:v>
                </c:pt>
                <c:pt idx="2001">
                  <c:v>2.7730927227010752E-3</c:v>
                </c:pt>
                <c:pt idx="2002">
                  <c:v>2.7730927227010752E-3</c:v>
                </c:pt>
                <c:pt idx="2003">
                  <c:v>1.4796726095009467E-3</c:v>
                </c:pt>
                <c:pt idx="2004">
                  <c:v>3.0317767453411013E-3</c:v>
                </c:pt>
                <c:pt idx="2005">
                  <c:v>2.255724677421024E-3</c:v>
                </c:pt>
                <c:pt idx="2006">
                  <c:v>2.7730927227010752E-3</c:v>
                </c:pt>
                <c:pt idx="2007">
                  <c:v>1.9970406547809984E-3</c:v>
                </c:pt>
                <c:pt idx="2008">
                  <c:v>4.0665128359012037E-3</c:v>
                </c:pt>
                <c:pt idx="2009">
                  <c:v>2.7730927227010752E-3</c:v>
                </c:pt>
                <c:pt idx="2010">
                  <c:v>3.5491447906211525E-3</c:v>
                </c:pt>
                <c:pt idx="2011">
                  <c:v>2.5144087000610496E-3</c:v>
                </c:pt>
                <c:pt idx="2012">
                  <c:v>3.2904607679811269E-3</c:v>
                </c:pt>
                <c:pt idx="2013">
                  <c:v>3.5491447906211525E-3</c:v>
                </c:pt>
                <c:pt idx="2014">
                  <c:v>3.0317767453411013E-3</c:v>
                </c:pt>
                <c:pt idx="2015">
                  <c:v>3.2904607679811269E-3</c:v>
                </c:pt>
                <c:pt idx="2016">
                  <c:v>3.0317767453411013E-3</c:v>
                </c:pt>
                <c:pt idx="2017">
                  <c:v>2.255724677421024E-3</c:v>
                </c:pt>
                <c:pt idx="2018">
                  <c:v>3.8078288132611781E-3</c:v>
                </c:pt>
                <c:pt idx="2019">
                  <c:v>2.5144087000610496E-3</c:v>
                </c:pt>
                <c:pt idx="2020">
                  <c:v>2.5144087000610496E-3</c:v>
                </c:pt>
                <c:pt idx="2021">
                  <c:v>4.0665128359012037E-3</c:v>
                </c:pt>
                <c:pt idx="2022">
                  <c:v>2.5144087000610496E-3</c:v>
                </c:pt>
                <c:pt idx="2023">
                  <c:v>3.8078288132611781E-3</c:v>
                </c:pt>
                <c:pt idx="2024">
                  <c:v>3.2904607679811269E-3</c:v>
                </c:pt>
                <c:pt idx="2025">
                  <c:v>2.5144087000610496E-3</c:v>
                </c:pt>
                <c:pt idx="2026">
                  <c:v>3.2904607679811269E-3</c:v>
                </c:pt>
                <c:pt idx="2027">
                  <c:v>1.9970406547809984E-3</c:v>
                </c:pt>
                <c:pt idx="2028">
                  <c:v>3.2904607679811269E-3</c:v>
                </c:pt>
                <c:pt idx="2029">
                  <c:v>3.2904607679811269E-3</c:v>
                </c:pt>
                <c:pt idx="2030">
                  <c:v>1.7383566321409725E-3</c:v>
                </c:pt>
                <c:pt idx="2031">
                  <c:v>2.7730927227010752E-3</c:v>
                </c:pt>
                <c:pt idx="2032">
                  <c:v>2.5144087000610496E-3</c:v>
                </c:pt>
                <c:pt idx="2033">
                  <c:v>2.7730927227010752E-3</c:v>
                </c:pt>
                <c:pt idx="2034">
                  <c:v>2.7730927227010752E-3</c:v>
                </c:pt>
                <c:pt idx="2035">
                  <c:v>3.2904607679811269E-3</c:v>
                </c:pt>
                <c:pt idx="2036">
                  <c:v>2.255724677421024E-3</c:v>
                </c:pt>
                <c:pt idx="2037">
                  <c:v>3.2904607679811269E-3</c:v>
                </c:pt>
                <c:pt idx="2038">
                  <c:v>2.5144087000610496E-3</c:v>
                </c:pt>
                <c:pt idx="2039">
                  <c:v>3.8078288132611781E-3</c:v>
                </c:pt>
                <c:pt idx="2040">
                  <c:v>2.7730927227010752E-3</c:v>
                </c:pt>
                <c:pt idx="2041">
                  <c:v>2.7730927227010752E-3</c:v>
                </c:pt>
                <c:pt idx="2042">
                  <c:v>1.9970406547809984E-3</c:v>
                </c:pt>
                <c:pt idx="2043">
                  <c:v>1.9970406547809984E-3</c:v>
                </c:pt>
                <c:pt idx="2044">
                  <c:v>3.5491447906211525E-3</c:v>
                </c:pt>
                <c:pt idx="2045">
                  <c:v>4.0665128359012037E-3</c:v>
                </c:pt>
                <c:pt idx="2046">
                  <c:v>3.2904607679811269E-3</c:v>
                </c:pt>
                <c:pt idx="2047">
                  <c:v>2.5144087000610496E-3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52A-4444-A51E-3F82708B6E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Blue - 450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XTEARY-00-0000-000000N09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2C76B8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Sheet4!$O$8:$O$2055</c:f>
              <c:numCache>
                <c:formatCode>General</c:formatCode>
                <c:ptCount val="2048"/>
                <c:pt idx="0">
                  <c:v>-3.5208871172017125E-2</c:v>
                </c:pt>
                <c:pt idx="1">
                  <c:v>1.1232246526063161E-3</c:v>
                </c:pt>
                <c:pt idx="2">
                  <c:v>6.1150499310457765E-4</c:v>
                </c:pt>
                <c:pt idx="3">
                  <c:v>1.3790844823571855E-3</c:v>
                </c:pt>
                <c:pt idx="4">
                  <c:v>1.6349443121080546E-3</c:v>
                </c:pt>
                <c:pt idx="5">
                  <c:v>1.6349443121080546E-3</c:v>
                </c:pt>
                <c:pt idx="6">
                  <c:v>1.6349443121080546E-3</c:v>
                </c:pt>
                <c:pt idx="7">
                  <c:v>1.3790844823571855E-3</c:v>
                </c:pt>
                <c:pt idx="8">
                  <c:v>2.6583836311115322E-3</c:v>
                </c:pt>
                <c:pt idx="9">
                  <c:v>2.9142434608624016E-3</c:v>
                </c:pt>
                <c:pt idx="10">
                  <c:v>2.9142434608624016E-3</c:v>
                </c:pt>
                <c:pt idx="11">
                  <c:v>3.1701032906132705E-3</c:v>
                </c:pt>
                <c:pt idx="12">
                  <c:v>2.6583836311115322E-3</c:v>
                </c:pt>
                <c:pt idx="13">
                  <c:v>3.1701032906132705E-3</c:v>
                </c:pt>
                <c:pt idx="14">
                  <c:v>1.6349443121080546E-3</c:v>
                </c:pt>
                <c:pt idx="15">
                  <c:v>1.890804141858924E-3</c:v>
                </c:pt>
                <c:pt idx="16">
                  <c:v>2.1466639716097935E-3</c:v>
                </c:pt>
                <c:pt idx="17">
                  <c:v>2.6583836311115322E-3</c:v>
                </c:pt>
                <c:pt idx="18">
                  <c:v>3.4259631203641398E-3</c:v>
                </c:pt>
                <c:pt idx="19">
                  <c:v>1.890804141858924E-3</c:v>
                </c:pt>
                <c:pt idx="20">
                  <c:v>3.1701032906132705E-3</c:v>
                </c:pt>
                <c:pt idx="21">
                  <c:v>2.9142434608624016E-3</c:v>
                </c:pt>
                <c:pt idx="22">
                  <c:v>2.9142434608624016E-3</c:v>
                </c:pt>
                <c:pt idx="23">
                  <c:v>2.1466639716097935E-3</c:v>
                </c:pt>
                <c:pt idx="24">
                  <c:v>3.4259631203641398E-3</c:v>
                </c:pt>
                <c:pt idx="25">
                  <c:v>3.937682779865879E-3</c:v>
                </c:pt>
                <c:pt idx="26">
                  <c:v>3.4259631203641398E-3</c:v>
                </c:pt>
                <c:pt idx="27">
                  <c:v>4.1935426096167475E-3</c:v>
                </c:pt>
                <c:pt idx="28">
                  <c:v>2.6583836311115322E-3</c:v>
                </c:pt>
                <c:pt idx="29">
                  <c:v>2.6583836311115322E-3</c:v>
                </c:pt>
                <c:pt idx="30">
                  <c:v>4.4494024393676168E-3</c:v>
                </c:pt>
                <c:pt idx="31">
                  <c:v>3.4259631203641398E-3</c:v>
                </c:pt>
                <c:pt idx="32">
                  <c:v>3.4259631203641398E-3</c:v>
                </c:pt>
                <c:pt idx="33">
                  <c:v>3.4259631203641398E-3</c:v>
                </c:pt>
                <c:pt idx="34">
                  <c:v>2.6583836311115322E-3</c:v>
                </c:pt>
                <c:pt idx="35">
                  <c:v>3.1701032906132705E-3</c:v>
                </c:pt>
                <c:pt idx="36">
                  <c:v>3.1701032906132705E-3</c:v>
                </c:pt>
                <c:pt idx="37">
                  <c:v>3.6818229501150092E-3</c:v>
                </c:pt>
                <c:pt idx="38">
                  <c:v>3.937682779865879E-3</c:v>
                </c:pt>
                <c:pt idx="39">
                  <c:v>3.6818229501150092E-3</c:v>
                </c:pt>
                <c:pt idx="40">
                  <c:v>3.4259631203641398E-3</c:v>
                </c:pt>
                <c:pt idx="41">
                  <c:v>2.9142434608624016E-3</c:v>
                </c:pt>
                <c:pt idx="42">
                  <c:v>3.4259631203641398E-3</c:v>
                </c:pt>
                <c:pt idx="43">
                  <c:v>3.6818229501150092E-3</c:v>
                </c:pt>
                <c:pt idx="44">
                  <c:v>2.9142434608624016E-3</c:v>
                </c:pt>
                <c:pt idx="45">
                  <c:v>4.1935426096167475E-3</c:v>
                </c:pt>
                <c:pt idx="46">
                  <c:v>4.1935426096167475E-3</c:v>
                </c:pt>
                <c:pt idx="47">
                  <c:v>4.1935426096167475E-3</c:v>
                </c:pt>
                <c:pt idx="48">
                  <c:v>3.6818229501150092E-3</c:v>
                </c:pt>
                <c:pt idx="49">
                  <c:v>3.4259631203641398E-3</c:v>
                </c:pt>
                <c:pt idx="50">
                  <c:v>4.1935426096167475E-3</c:v>
                </c:pt>
                <c:pt idx="51">
                  <c:v>2.9142434608624016E-3</c:v>
                </c:pt>
                <c:pt idx="52">
                  <c:v>3.6818229501150092E-3</c:v>
                </c:pt>
                <c:pt idx="53">
                  <c:v>2.9142434608624016E-3</c:v>
                </c:pt>
                <c:pt idx="54">
                  <c:v>3.6818229501150092E-3</c:v>
                </c:pt>
                <c:pt idx="55">
                  <c:v>4.1935426096167475E-3</c:v>
                </c:pt>
                <c:pt idx="56">
                  <c:v>3.1701032906132705E-3</c:v>
                </c:pt>
                <c:pt idx="57">
                  <c:v>3.1701032906132705E-3</c:v>
                </c:pt>
                <c:pt idx="58">
                  <c:v>3.1701032906132705E-3</c:v>
                </c:pt>
                <c:pt idx="59">
                  <c:v>4.4494024393676168E-3</c:v>
                </c:pt>
                <c:pt idx="60">
                  <c:v>2.9142434608624016E-3</c:v>
                </c:pt>
                <c:pt idx="61">
                  <c:v>3.937682779865879E-3</c:v>
                </c:pt>
                <c:pt idx="62">
                  <c:v>2.9142434608624016E-3</c:v>
                </c:pt>
                <c:pt idx="63">
                  <c:v>3.4259631203641398E-3</c:v>
                </c:pt>
                <c:pt idx="64">
                  <c:v>3.937682779865879E-3</c:v>
                </c:pt>
                <c:pt idx="65">
                  <c:v>3.937682779865879E-3</c:v>
                </c:pt>
                <c:pt idx="66">
                  <c:v>3.6818229501150092E-3</c:v>
                </c:pt>
                <c:pt idx="67">
                  <c:v>3.6818229501150092E-3</c:v>
                </c:pt>
                <c:pt idx="68">
                  <c:v>2.9142434608624016E-3</c:v>
                </c:pt>
                <c:pt idx="69">
                  <c:v>3.937682779865879E-3</c:v>
                </c:pt>
                <c:pt idx="70">
                  <c:v>5.2169819286202249E-3</c:v>
                </c:pt>
                <c:pt idx="71">
                  <c:v>3.6818229501150092E-3</c:v>
                </c:pt>
                <c:pt idx="72">
                  <c:v>4.1935426096167475E-3</c:v>
                </c:pt>
                <c:pt idx="73">
                  <c:v>5.2169819286202249E-3</c:v>
                </c:pt>
                <c:pt idx="74">
                  <c:v>4.7052622691184862E-3</c:v>
                </c:pt>
                <c:pt idx="75">
                  <c:v>3.6818229501150092E-3</c:v>
                </c:pt>
                <c:pt idx="76">
                  <c:v>3.1701032906132705E-3</c:v>
                </c:pt>
                <c:pt idx="77">
                  <c:v>3.937682779865879E-3</c:v>
                </c:pt>
                <c:pt idx="78">
                  <c:v>3.4259631203641398E-3</c:v>
                </c:pt>
                <c:pt idx="79">
                  <c:v>3.1701032906132705E-3</c:v>
                </c:pt>
                <c:pt idx="80">
                  <c:v>4.4494024393676168E-3</c:v>
                </c:pt>
                <c:pt idx="81">
                  <c:v>3.937682779865879E-3</c:v>
                </c:pt>
                <c:pt idx="82">
                  <c:v>3.937682779865879E-3</c:v>
                </c:pt>
                <c:pt idx="83">
                  <c:v>4.4494024393676168E-3</c:v>
                </c:pt>
                <c:pt idx="84">
                  <c:v>4.4494024393676168E-3</c:v>
                </c:pt>
                <c:pt idx="85">
                  <c:v>3.4259631203641398E-3</c:v>
                </c:pt>
                <c:pt idx="86">
                  <c:v>3.1701032906132705E-3</c:v>
                </c:pt>
                <c:pt idx="87">
                  <c:v>3.937682779865879E-3</c:v>
                </c:pt>
                <c:pt idx="88">
                  <c:v>3.1701032906132705E-3</c:v>
                </c:pt>
                <c:pt idx="89">
                  <c:v>4.4494024393676168E-3</c:v>
                </c:pt>
                <c:pt idx="90">
                  <c:v>3.6818229501150092E-3</c:v>
                </c:pt>
                <c:pt idx="91">
                  <c:v>3.6818229501150092E-3</c:v>
                </c:pt>
                <c:pt idx="92">
                  <c:v>4.1935426096167475E-3</c:v>
                </c:pt>
                <c:pt idx="93">
                  <c:v>4.1935426096167475E-3</c:v>
                </c:pt>
                <c:pt idx="94">
                  <c:v>4.1935426096167475E-3</c:v>
                </c:pt>
                <c:pt idx="95">
                  <c:v>5.4728417583710942E-3</c:v>
                </c:pt>
                <c:pt idx="96">
                  <c:v>3.937682779865879E-3</c:v>
                </c:pt>
                <c:pt idx="97">
                  <c:v>4.1935426096167475E-3</c:v>
                </c:pt>
                <c:pt idx="98">
                  <c:v>4.4494024393676168E-3</c:v>
                </c:pt>
                <c:pt idx="99">
                  <c:v>4.9611220988693555E-3</c:v>
                </c:pt>
                <c:pt idx="100">
                  <c:v>4.4494024393676168E-3</c:v>
                </c:pt>
                <c:pt idx="101">
                  <c:v>3.937682779865879E-3</c:v>
                </c:pt>
                <c:pt idx="102">
                  <c:v>4.7052622691184862E-3</c:v>
                </c:pt>
                <c:pt idx="103">
                  <c:v>4.9611220988693555E-3</c:v>
                </c:pt>
                <c:pt idx="104">
                  <c:v>4.7052622691184862E-3</c:v>
                </c:pt>
                <c:pt idx="105">
                  <c:v>4.7052622691184862E-3</c:v>
                </c:pt>
                <c:pt idx="106">
                  <c:v>5.2169819286202249E-3</c:v>
                </c:pt>
                <c:pt idx="107">
                  <c:v>4.1935426096167475E-3</c:v>
                </c:pt>
                <c:pt idx="108">
                  <c:v>4.7052622691184862E-3</c:v>
                </c:pt>
                <c:pt idx="109">
                  <c:v>3.6818229501150092E-3</c:v>
                </c:pt>
                <c:pt idx="110">
                  <c:v>4.9611220988693555E-3</c:v>
                </c:pt>
                <c:pt idx="111">
                  <c:v>4.4494024393676168E-3</c:v>
                </c:pt>
                <c:pt idx="112">
                  <c:v>3.937682779865879E-3</c:v>
                </c:pt>
                <c:pt idx="113">
                  <c:v>4.4494024393676168E-3</c:v>
                </c:pt>
                <c:pt idx="114">
                  <c:v>6.2404212476237023E-3</c:v>
                </c:pt>
                <c:pt idx="115">
                  <c:v>5.2169819286202249E-3</c:v>
                </c:pt>
                <c:pt idx="116">
                  <c:v>4.4494024393676168E-3</c:v>
                </c:pt>
                <c:pt idx="117">
                  <c:v>5.7287015881219636E-3</c:v>
                </c:pt>
                <c:pt idx="118">
                  <c:v>5.2169819286202249E-3</c:v>
                </c:pt>
                <c:pt idx="119">
                  <c:v>3.1701032906132705E-3</c:v>
                </c:pt>
                <c:pt idx="120">
                  <c:v>5.4728417583710942E-3</c:v>
                </c:pt>
                <c:pt idx="121">
                  <c:v>5.2169819286202249E-3</c:v>
                </c:pt>
                <c:pt idx="122">
                  <c:v>5.9845614178728329E-3</c:v>
                </c:pt>
                <c:pt idx="123">
                  <c:v>4.7052622691184862E-3</c:v>
                </c:pt>
                <c:pt idx="124">
                  <c:v>3.6818229501150092E-3</c:v>
                </c:pt>
                <c:pt idx="125">
                  <c:v>3.4259631203641398E-3</c:v>
                </c:pt>
                <c:pt idx="126">
                  <c:v>5.7287015881219636E-3</c:v>
                </c:pt>
                <c:pt idx="127">
                  <c:v>3.6818229501150092E-3</c:v>
                </c:pt>
                <c:pt idx="128">
                  <c:v>4.1935426096167475E-3</c:v>
                </c:pt>
                <c:pt idx="129">
                  <c:v>3.937682779865879E-3</c:v>
                </c:pt>
                <c:pt idx="130">
                  <c:v>3.937682779865879E-3</c:v>
                </c:pt>
                <c:pt idx="131">
                  <c:v>5.7287015881219636E-3</c:v>
                </c:pt>
                <c:pt idx="132">
                  <c:v>5.2169819286202249E-3</c:v>
                </c:pt>
                <c:pt idx="133">
                  <c:v>4.4494024393676168E-3</c:v>
                </c:pt>
                <c:pt idx="134">
                  <c:v>6.2404212476237023E-3</c:v>
                </c:pt>
                <c:pt idx="135">
                  <c:v>5.7287015881219636E-3</c:v>
                </c:pt>
                <c:pt idx="136">
                  <c:v>5.7287015881219636E-3</c:v>
                </c:pt>
                <c:pt idx="137">
                  <c:v>6.4962810773745716E-3</c:v>
                </c:pt>
                <c:pt idx="138">
                  <c:v>5.4728417583710942E-3</c:v>
                </c:pt>
                <c:pt idx="139">
                  <c:v>5.7287015881219636E-3</c:v>
                </c:pt>
                <c:pt idx="140">
                  <c:v>4.9611220988693555E-3</c:v>
                </c:pt>
                <c:pt idx="141">
                  <c:v>3.937682779865879E-3</c:v>
                </c:pt>
                <c:pt idx="142">
                  <c:v>5.7287015881219636E-3</c:v>
                </c:pt>
                <c:pt idx="143">
                  <c:v>4.7052622691184862E-3</c:v>
                </c:pt>
                <c:pt idx="144">
                  <c:v>5.2169819286202249E-3</c:v>
                </c:pt>
                <c:pt idx="145">
                  <c:v>6.752140907125441E-3</c:v>
                </c:pt>
                <c:pt idx="146">
                  <c:v>5.4728417583710942E-3</c:v>
                </c:pt>
                <c:pt idx="147">
                  <c:v>5.2169819286202249E-3</c:v>
                </c:pt>
                <c:pt idx="148">
                  <c:v>5.4728417583710942E-3</c:v>
                </c:pt>
                <c:pt idx="149">
                  <c:v>4.1935426096167475E-3</c:v>
                </c:pt>
                <c:pt idx="150">
                  <c:v>6.2404212476237023E-3</c:v>
                </c:pt>
                <c:pt idx="151">
                  <c:v>6.4962810773745716E-3</c:v>
                </c:pt>
                <c:pt idx="152">
                  <c:v>6.4962810773745716E-3</c:v>
                </c:pt>
                <c:pt idx="153">
                  <c:v>6.2404212476237023E-3</c:v>
                </c:pt>
                <c:pt idx="154">
                  <c:v>5.9845614178728329E-3</c:v>
                </c:pt>
                <c:pt idx="155">
                  <c:v>5.7287015881219636E-3</c:v>
                </c:pt>
                <c:pt idx="156">
                  <c:v>6.2404212476237023E-3</c:v>
                </c:pt>
                <c:pt idx="157">
                  <c:v>7.0080007368763103E-3</c:v>
                </c:pt>
                <c:pt idx="158">
                  <c:v>7.2638605666271797E-3</c:v>
                </c:pt>
                <c:pt idx="159">
                  <c:v>7.2638605666271797E-3</c:v>
                </c:pt>
                <c:pt idx="160">
                  <c:v>7.7755802261289184E-3</c:v>
                </c:pt>
                <c:pt idx="161">
                  <c:v>6.752140907125441E-3</c:v>
                </c:pt>
                <c:pt idx="162">
                  <c:v>7.7755802261289184E-3</c:v>
                </c:pt>
                <c:pt idx="163">
                  <c:v>8.5431597153815264E-3</c:v>
                </c:pt>
                <c:pt idx="164">
                  <c:v>9.0548793748832651E-3</c:v>
                </c:pt>
                <c:pt idx="165">
                  <c:v>8.5431597153815264E-3</c:v>
                </c:pt>
                <c:pt idx="166">
                  <c:v>9.0548793748832651E-3</c:v>
                </c:pt>
                <c:pt idx="167">
                  <c:v>9.3107392046341345E-3</c:v>
                </c:pt>
                <c:pt idx="168">
                  <c:v>1.0590038353388479E-2</c:v>
                </c:pt>
                <c:pt idx="169">
                  <c:v>1.1869337502142826E-2</c:v>
                </c:pt>
                <c:pt idx="170">
                  <c:v>1.1101758012890218E-2</c:v>
                </c:pt>
                <c:pt idx="171">
                  <c:v>1.1869337502142826E-2</c:v>
                </c:pt>
                <c:pt idx="172">
                  <c:v>1.1869337502142826E-2</c:v>
                </c:pt>
                <c:pt idx="173">
                  <c:v>1.2125197331893696E-2</c:v>
                </c:pt>
                <c:pt idx="174">
                  <c:v>1.3148636650897173E-2</c:v>
                </c:pt>
                <c:pt idx="175">
                  <c:v>1.3660356310398912E-2</c:v>
                </c:pt>
                <c:pt idx="176">
                  <c:v>1.442793579965152E-2</c:v>
                </c:pt>
                <c:pt idx="177">
                  <c:v>1.6730674267409342E-2</c:v>
                </c:pt>
                <c:pt idx="178">
                  <c:v>1.6986534097160211E-2</c:v>
                </c:pt>
                <c:pt idx="179">
                  <c:v>1.6474814437658473E-2</c:v>
                </c:pt>
                <c:pt idx="180">
                  <c:v>1.8777552905416297E-2</c:v>
                </c:pt>
                <c:pt idx="181">
                  <c:v>1.749825375666195E-2</c:v>
                </c:pt>
                <c:pt idx="182">
                  <c:v>2.0312711883921513E-2</c:v>
                </c:pt>
                <c:pt idx="183">
                  <c:v>2.0568571713672382E-2</c:v>
                </c:pt>
                <c:pt idx="184">
                  <c:v>2.1847870862426729E-2</c:v>
                </c:pt>
                <c:pt idx="185">
                  <c:v>2.5174048649188031E-2</c:v>
                </c:pt>
                <c:pt idx="186">
                  <c:v>2.4150609330184553E-2</c:v>
                </c:pt>
                <c:pt idx="187">
                  <c:v>2.7220927287194985E-2</c:v>
                </c:pt>
                <c:pt idx="188">
                  <c:v>2.6197487968191508E-2</c:v>
                </c:pt>
                <c:pt idx="189">
                  <c:v>2.7476787116945855E-2</c:v>
                </c:pt>
                <c:pt idx="190">
                  <c:v>2.9779525584703676E-2</c:v>
                </c:pt>
                <c:pt idx="191">
                  <c:v>3.1570544392959761E-2</c:v>
                </c:pt>
                <c:pt idx="192">
                  <c:v>3.592016149872454E-2</c:v>
                </c:pt>
                <c:pt idx="193">
                  <c:v>3.4896722179721062E-2</c:v>
                </c:pt>
                <c:pt idx="194">
                  <c:v>3.6176021328475402E-2</c:v>
                </c:pt>
                <c:pt idx="195">
                  <c:v>3.694360081772801E-2</c:v>
                </c:pt>
                <c:pt idx="196">
                  <c:v>4.0013918774738443E-2</c:v>
                </c:pt>
                <c:pt idx="197">
                  <c:v>4.3084236731748875E-2</c:v>
                </c:pt>
                <c:pt idx="198">
                  <c:v>4.6922134178011915E-2</c:v>
                </c:pt>
                <c:pt idx="199">
                  <c:v>4.7945573497015392E-2</c:v>
                </c:pt>
                <c:pt idx="200">
                  <c:v>5.1271751283776694E-2</c:v>
                </c:pt>
                <c:pt idx="201">
                  <c:v>5.1783470943278433E-2</c:v>
                </c:pt>
                <c:pt idx="202">
                  <c:v>5.664480770854495E-2</c:v>
                </c:pt>
                <c:pt idx="203">
                  <c:v>5.9459265835804513E-2</c:v>
                </c:pt>
                <c:pt idx="204">
                  <c:v>6.2529583792814938E-2</c:v>
                </c:pt>
                <c:pt idx="205">
                  <c:v>6.6367481239077986E-2</c:v>
                </c:pt>
                <c:pt idx="206">
                  <c:v>6.8926079536586679E-2</c:v>
                </c:pt>
                <c:pt idx="207">
                  <c:v>7.5834294939860145E-2</c:v>
                </c:pt>
                <c:pt idx="208">
                  <c:v>8.0439771875375793E-2</c:v>
                </c:pt>
                <c:pt idx="209">
                  <c:v>8.018391204562493E-2</c:v>
                </c:pt>
                <c:pt idx="210">
                  <c:v>8.4533529151389702E-2</c:v>
                </c:pt>
                <c:pt idx="211">
                  <c:v>8.7859706938150997E-2</c:v>
                </c:pt>
                <c:pt idx="212">
                  <c:v>9.6558941149680555E-2</c:v>
                </c:pt>
                <c:pt idx="213">
                  <c:v>0.10244371723395056</c:v>
                </c:pt>
                <c:pt idx="214">
                  <c:v>0.10807263348846968</c:v>
                </c:pt>
                <c:pt idx="215">
                  <c:v>0.11293397025373619</c:v>
                </c:pt>
                <c:pt idx="216">
                  <c:v>0.11830702667850444</c:v>
                </c:pt>
                <c:pt idx="217">
                  <c:v>0.12649454123053228</c:v>
                </c:pt>
                <c:pt idx="218">
                  <c:v>0.12751798054953575</c:v>
                </c:pt>
                <c:pt idx="219">
                  <c:v>0.13724065408006877</c:v>
                </c:pt>
                <c:pt idx="220">
                  <c:v>0.14798676692960527</c:v>
                </c:pt>
                <c:pt idx="221">
                  <c:v>0.16001217892789615</c:v>
                </c:pt>
                <c:pt idx="222">
                  <c:v>0.16154733790640136</c:v>
                </c:pt>
                <c:pt idx="223">
                  <c:v>0.17024657211793093</c:v>
                </c:pt>
                <c:pt idx="224">
                  <c:v>0.17894580632946047</c:v>
                </c:pt>
                <c:pt idx="225">
                  <c:v>0.18636574139223569</c:v>
                </c:pt>
                <c:pt idx="226">
                  <c:v>0.20018217219878262</c:v>
                </c:pt>
                <c:pt idx="227">
                  <c:v>0.20888140641031216</c:v>
                </c:pt>
                <c:pt idx="228">
                  <c:v>0.21937165943009782</c:v>
                </c:pt>
                <c:pt idx="229">
                  <c:v>0.23190879108789042</c:v>
                </c:pt>
                <c:pt idx="230">
                  <c:v>0.23958458598041649</c:v>
                </c:pt>
                <c:pt idx="231">
                  <c:v>0.25237757746795997</c:v>
                </c:pt>
                <c:pt idx="232">
                  <c:v>0.26440298946625085</c:v>
                </c:pt>
                <c:pt idx="233">
                  <c:v>0.27361394333728212</c:v>
                </c:pt>
                <c:pt idx="234">
                  <c:v>0.29101241176034126</c:v>
                </c:pt>
                <c:pt idx="235">
                  <c:v>0.30508470239663904</c:v>
                </c:pt>
                <c:pt idx="236">
                  <c:v>0.31276049728916516</c:v>
                </c:pt>
                <c:pt idx="237">
                  <c:v>0.32939138622297165</c:v>
                </c:pt>
                <c:pt idx="238">
                  <c:v>0.34678985464603074</c:v>
                </c:pt>
                <c:pt idx="239">
                  <c:v>0.35344221021955335</c:v>
                </c:pt>
                <c:pt idx="240">
                  <c:v>0.38056335217314552</c:v>
                </c:pt>
                <c:pt idx="241">
                  <c:v>0.3946356428094433</c:v>
                </c:pt>
                <c:pt idx="242">
                  <c:v>0.40973137276474458</c:v>
                </c:pt>
                <c:pt idx="243">
                  <c:v>0.43173531812331933</c:v>
                </c:pt>
                <c:pt idx="244">
                  <c:v>0.44708690790837152</c:v>
                </c:pt>
                <c:pt idx="245">
                  <c:v>0.46499709599093236</c:v>
                </c:pt>
                <c:pt idx="246">
                  <c:v>0.48418658322224756</c:v>
                </c:pt>
                <c:pt idx="247">
                  <c:v>0.51309874398409583</c:v>
                </c:pt>
                <c:pt idx="248">
                  <c:v>0.5235889970038814</c:v>
                </c:pt>
                <c:pt idx="249">
                  <c:v>0.54943083980871921</c:v>
                </c:pt>
                <c:pt idx="250">
                  <c:v>0.57501682278380606</c:v>
                </c:pt>
                <c:pt idx="251">
                  <c:v>0.59983522626964048</c:v>
                </c:pt>
                <c:pt idx="252">
                  <c:v>0.62235089128771692</c:v>
                </c:pt>
                <c:pt idx="253">
                  <c:v>0.64179623834878297</c:v>
                </c:pt>
                <c:pt idx="254">
                  <c:v>0.66635878200486642</c:v>
                </c:pt>
                <c:pt idx="255">
                  <c:v>0.69040960600144818</c:v>
                </c:pt>
                <c:pt idx="256">
                  <c:v>0.70883151374351072</c:v>
                </c:pt>
                <c:pt idx="257">
                  <c:v>0.73979055314336595</c:v>
                </c:pt>
                <c:pt idx="258">
                  <c:v>0.75923590020443199</c:v>
                </c:pt>
                <c:pt idx="259">
                  <c:v>0.78328672420101375</c:v>
                </c:pt>
                <c:pt idx="260">
                  <c:v>0.81296646445211451</c:v>
                </c:pt>
                <c:pt idx="261">
                  <c:v>0.829597353385921</c:v>
                </c:pt>
                <c:pt idx="262">
                  <c:v>0.84520480300072409</c:v>
                </c:pt>
                <c:pt idx="263">
                  <c:v>0.87079078597581105</c:v>
                </c:pt>
                <c:pt idx="264">
                  <c:v>0.8927947313343858</c:v>
                </c:pt>
                <c:pt idx="265">
                  <c:v>0.9140310972037079</c:v>
                </c:pt>
                <c:pt idx="266">
                  <c:v>0.92298619124498837</c:v>
                </c:pt>
                <c:pt idx="267">
                  <c:v>0.9362909023920335</c:v>
                </c:pt>
                <c:pt idx="268">
                  <c:v>0.95548038962334869</c:v>
                </c:pt>
                <c:pt idx="269">
                  <c:v>0.96213274519687131</c:v>
                </c:pt>
                <c:pt idx="270">
                  <c:v>0.9787636341306778</c:v>
                </c:pt>
                <c:pt idx="271">
                  <c:v>0.98311325123644266</c:v>
                </c:pt>
                <c:pt idx="272">
                  <c:v>0.98490427004469872</c:v>
                </c:pt>
                <c:pt idx="273">
                  <c:v>0.99334764442647738</c:v>
                </c:pt>
                <c:pt idx="274">
                  <c:v>0.99258006493722484</c:v>
                </c:pt>
                <c:pt idx="275">
                  <c:v>0.9969296820429896</c:v>
                </c:pt>
                <c:pt idx="276">
                  <c:v>0.9969296820429896</c:v>
                </c:pt>
                <c:pt idx="277">
                  <c:v>1</c:v>
                </c:pt>
                <c:pt idx="278">
                  <c:v>0.99897656068099649</c:v>
                </c:pt>
                <c:pt idx="279">
                  <c:v>0.98797458800170912</c:v>
                </c:pt>
                <c:pt idx="280">
                  <c:v>0.98183395208768831</c:v>
                </c:pt>
                <c:pt idx="281">
                  <c:v>0.95215421183658744</c:v>
                </c:pt>
                <c:pt idx="282">
                  <c:v>0.94754873490107183</c:v>
                </c:pt>
                <c:pt idx="283">
                  <c:v>0.93296472460527224</c:v>
                </c:pt>
                <c:pt idx="284">
                  <c:v>0.91070491941694665</c:v>
                </c:pt>
                <c:pt idx="285">
                  <c:v>0.89612090912114706</c:v>
                </c:pt>
                <c:pt idx="286">
                  <c:v>0.88690995525011573</c:v>
                </c:pt>
                <c:pt idx="287">
                  <c:v>0.86132397227502888</c:v>
                </c:pt>
                <c:pt idx="288">
                  <c:v>0.83880830725695232</c:v>
                </c:pt>
                <c:pt idx="289">
                  <c:v>0.82089811917439148</c:v>
                </c:pt>
                <c:pt idx="290">
                  <c:v>0.79249767807204496</c:v>
                </c:pt>
                <c:pt idx="291">
                  <c:v>0.77868124726549803</c:v>
                </c:pt>
                <c:pt idx="292">
                  <c:v>0.75514214292841808</c:v>
                </c:pt>
                <c:pt idx="293">
                  <c:v>0.73620851552685374</c:v>
                </c:pt>
                <c:pt idx="294">
                  <c:v>0.71957762659304725</c:v>
                </c:pt>
                <c:pt idx="295">
                  <c:v>0.70524947612699862</c:v>
                </c:pt>
                <c:pt idx="296">
                  <c:v>0.67122011877013299</c:v>
                </c:pt>
                <c:pt idx="297">
                  <c:v>0.64819273409255473</c:v>
                </c:pt>
                <c:pt idx="298">
                  <c:v>0.63539974260501131</c:v>
                </c:pt>
                <c:pt idx="299">
                  <c:v>0.61006961945967519</c:v>
                </c:pt>
                <c:pt idx="300">
                  <c:v>0.5903684125688583</c:v>
                </c:pt>
                <c:pt idx="301">
                  <c:v>0.57757542108131477</c:v>
                </c:pt>
                <c:pt idx="302">
                  <c:v>0.55378045691448397</c:v>
                </c:pt>
                <c:pt idx="303">
                  <c:v>0.53996402610793703</c:v>
                </c:pt>
                <c:pt idx="304">
                  <c:v>0.5271710346203935</c:v>
                </c:pt>
                <c:pt idx="305">
                  <c:v>0.50465536960231716</c:v>
                </c:pt>
                <c:pt idx="306">
                  <c:v>0.49262995760402623</c:v>
                </c:pt>
                <c:pt idx="307">
                  <c:v>0.48009282594623365</c:v>
                </c:pt>
                <c:pt idx="308">
                  <c:v>0.47216117122395673</c:v>
                </c:pt>
                <c:pt idx="309">
                  <c:v>0.45629786177940279</c:v>
                </c:pt>
                <c:pt idx="310">
                  <c:v>0.44657518824886977</c:v>
                </c:pt>
                <c:pt idx="311">
                  <c:v>0.44069041216459981</c:v>
                </c:pt>
                <c:pt idx="312">
                  <c:v>0.43045601897456504</c:v>
                </c:pt>
                <c:pt idx="313">
                  <c:v>0.42329194374154067</c:v>
                </c:pt>
                <c:pt idx="314">
                  <c:v>0.40563761548873067</c:v>
                </c:pt>
                <c:pt idx="315">
                  <c:v>0.39898525991520811</c:v>
                </c:pt>
                <c:pt idx="316">
                  <c:v>0.39028602570367854</c:v>
                </c:pt>
                <c:pt idx="317">
                  <c:v>0.38261023081115247</c:v>
                </c:pt>
                <c:pt idx="318">
                  <c:v>0.36777036068560204</c:v>
                </c:pt>
                <c:pt idx="319">
                  <c:v>0.36214144443108293</c:v>
                </c:pt>
                <c:pt idx="320">
                  <c:v>0.352162911070799</c:v>
                </c:pt>
                <c:pt idx="321">
                  <c:v>0.34678985464603074</c:v>
                </c:pt>
                <c:pt idx="322">
                  <c:v>0.33911405975350467</c:v>
                </c:pt>
                <c:pt idx="323">
                  <c:v>0.33194998452048036</c:v>
                </c:pt>
                <c:pt idx="324">
                  <c:v>0.31813355371393337</c:v>
                </c:pt>
                <c:pt idx="325">
                  <c:v>0.31352807677841776</c:v>
                </c:pt>
                <c:pt idx="326">
                  <c:v>0.30585228188589164</c:v>
                </c:pt>
                <c:pt idx="327">
                  <c:v>0.30047922546112343</c:v>
                </c:pt>
                <c:pt idx="328">
                  <c:v>0.29280343056859731</c:v>
                </c:pt>
                <c:pt idx="329">
                  <c:v>0.28308075703806429</c:v>
                </c:pt>
                <c:pt idx="330">
                  <c:v>0.27335808350753127</c:v>
                </c:pt>
                <c:pt idx="331">
                  <c:v>0.2654264287852543</c:v>
                </c:pt>
                <c:pt idx="332">
                  <c:v>0.25954165270098428</c:v>
                </c:pt>
                <c:pt idx="333">
                  <c:v>0.25442445610596692</c:v>
                </c:pt>
                <c:pt idx="334">
                  <c:v>0.24726038087294258</c:v>
                </c:pt>
                <c:pt idx="335">
                  <c:v>0.24009630563991824</c:v>
                </c:pt>
                <c:pt idx="336">
                  <c:v>0.23395566972589737</c:v>
                </c:pt>
                <c:pt idx="337">
                  <c:v>0.2252564355143678</c:v>
                </c:pt>
                <c:pt idx="338">
                  <c:v>0.22065095857885217</c:v>
                </c:pt>
                <c:pt idx="339">
                  <c:v>0.21246344402682435</c:v>
                </c:pt>
                <c:pt idx="340">
                  <c:v>0.20683452777230521</c:v>
                </c:pt>
                <c:pt idx="341">
                  <c:v>0.20248491066654045</c:v>
                </c:pt>
                <c:pt idx="342">
                  <c:v>0.19762357390127394</c:v>
                </c:pt>
                <c:pt idx="343">
                  <c:v>0.1919946576467548</c:v>
                </c:pt>
                <c:pt idx="344">
                  <c:v>0.18610988156248481</c:v>
                </c:pt>
                <c:pt idx="345">
                  <c:v>0.18278370377572351</c:v>
                </c:pt>
                <c:pt idx="346">
                  <c:v>0.17561962854269916</c:v>
                </c:pt>
                <c:pt idx="347">
                  <c:v>0.17075829177743265</c:v>
                </c:pt>
                <c:pt idx="348">
                  <c:v>0.16615281484191702</c:v>
                </c:pt>
                <c:pt idx="349">
                  <c:v>0.16487351569316266</c:v>
                </c:pt>
                <c:pt idx="350">
                  <c:v>0.16359421654440831</c:v>
                </c:pt>
                <c:pt idx="351">
                  <c:v>0.15975631909814528</c:v>
                </c:pt>
                <c:pt idx="352">
                  <c:v>0.15745358063038745</c:v>
                </c:pt>
                <c:pt idx="353">
                  <c:v>0.15131294471636658</c:v>
                </c:pt>
                <c:pt idx="354">
                  <c:v>0.14849848658910703</c:v>
                </c:pt>
                <c:pt idx="355">
                  <c:v>0.14466058914284399</c:v>
                </c:pt>
                <c:pt idx="356">
                  <c:v>0.14235785067508616</c:v>
                </c:pt>
                <c:pt idx="357">
                  <c:v>0.13775237373957053</c:v>
                </c:pt>
                <c:pt idx="358">
                  <c:v>0.1354496352718127</c:v>
                </c:pt>
                <c:pt idx="359">
                  <c:v>0.13186759765530051</c:v>
                </c:pt>
                <c:pt idx="360">
                  <c:v>0.12675040106028312</c:v>
                </c:pt>
                <c:pt idx="361">
                  <c:v>0.12828556003878835</c:v>
                </c:pt>
                <c:pt idx="362">
                  <c:v>0.12393594293302357</c:v>
                </c:pt>
                <c:pt idx="363">
                  <c:v>0.12291250361402009</c:v>
                </c:pt>
                <c:pt idx="364">
                  <c:v>0.12188906429501661</c:v>
                </c:pt>
                <c:pt idx="365">
                  <c:v>0.1177953070190027</c:v>
                </c:pt>
                <c:pt idx="366">
                  <c:v>0.11549256855124489</c:v>
                </c:pt>
                <c:pt idx="367">
                  <c:v>0.11165467110498185</c:v>
                </c:pt>
                <c:pt idx="368">
                  <c:v>0.10858435314797142</c:v>
                </c:pt>
                <c:pt idx="369">
                  <c:v>0.10986365229672576</c:v>
                </c:pt>
                <c:pt idx="370">
                  <c:v>0.10602575485046273</c:v>
                </c:pt>
                <c:pt idx="371">
                  <c:v>0.10730505399921707</c:v>
                </c:pt>
                <c:pt idx="372">
                  <c:v>0.10269957706370142</c:v>
                </c:pt>
                <c:pt idx="373">
                  <c:v>0.10500231553145925</c:v>
                </c:pt>
                <c:pt idx="374">
                  <c:v>9.9629259106690987E-2</c:v>
                </c:pt>
                <c:pt idx="375">
                  <c:v>9.732652063893317E-2</c:v>
                </c:pt>
                <c:pt idx="376">
                  <c:v>9.6047221490178816E-2</c:v>
                </c:pt>
                <c:pt idx="377">
                  <c:v>9.2465183873666645E-2</c:v>
                </c:pt>
                <c:pt idx="378">
                  <c:v>8.9650725746407089E-2</c:v>
                </c:pt>
                <c:pt idx="379">
                  <c:v>8.5812828300144042E-2</c:v>
                </c:pt>
                <c:pt idx="380">
                  <c:v>8.2486650513382748E-2</c:v>
                </c:pt>
                <c:pt idx="381">
                  <c:v>8.1207351364628408E-2</c:v>
                </c:pt>
                <c:pt idx="382">
                  <c:v>8.0439771875375793E-2</c:v>
                </c:pt>
                <c:pt idx="383">
                  <c:v>8.146321119437927E-2</c:v>
                </c:pt>
                <c:pt idx="384">
                  <c:v>7.9672192386123192E-2</c:v>
                </c:pt>
                <c:pt idx="385">
                  <c:v>7.660187442911276E-2</c:v>
                </c:pt>
                <c:pt idx="386">
                  <c:v>7.3531556472102327E-2</c:v>
                </c:pt>
                <c:pt idx="387">
                  <c:v>7.250811715309885E-2</c:v>
                </c:pt>
                <c:pt idx="388">
                  <c:v>6.8670219706835803E-2</c:v>
                </c:pt>
                <c:pt idx="389">
                  <c:v>6.8158500047334064E-2</c:v>
                </c:pt>
                <c:pt idx="390">
                  <c:v>6.5088182090323632E-2</c:v>
                </c:pt>
                <c:pt idx="391">
                  <c:v>6.2529583792814938E-2</c:v>
                </c:pt>
                <c:pt idx="392">
                  <c:v>6.3297163282067553E-2</c:v>
                </c:pt>
                <c:pt idx="393">
                  <c:v>5.9970985495306252E-2</c:v>
                </c:pt>
                <c:pt idx="394">
                  <c:v>5.8947546176302774E-2</c:v>
                </c:pt>
                <c:pt idx="395">
                  <c:v>5.7412387197797558E-2</c:v>
                </c:pt>
                <c:pt idx="396">
                  <c:v>5.4597929070537995E-2</c:v>
                </c:pt>
                <c:pt idx="397">
                  <c:v>5.3830349581285387E-2</c:v>
                </c:pt>
                <c:pt idx="398">
                  <c:v>5.1015891454025825E-2</c:v>
                </c:pt>
                <c:pt idx="399">
                  <c:v>5.0504171794524086E-2</c:v>
                </c:pt>
                <c:pt idx="400">
                  <c:v>4.5898694859008438E-2</c:v>
                </c:pt>
                <c:pt idx="401">
                  <c:v>4.8457293156517131E-2</c:v>
                </c:pt>
                <c:pt idx="402">
                  <c:v>4.5386975199506699E-2</c:v>
                </c:pt>
                <c:pt idx="403">
                  <c:v>4.487525554000496E-2</c:v>
                </c:pt>
                <c:pt idx="404">
                  <c:v>4.5386975199506699E-2</c:v>
                </c:pt>
                <c:pt idx="405">
                  <c:v>4.1804937582994528E-2</c:v>
                </c:pt>
                <c:pt idx="406">
                  <c:v>4.0013918774738443E-2</c:v>
                </c:pt>
                <c:pt idx="407">
                  <c:v>4.1549077753243659E-2</c:v>
                </c:pt>
                <c:pt idx="408">
                  <c:v>3.8734619625984096E-2</c:v>
                </c:pt>
                <c:pt idx="409">
                  <c:v>3.7711180306980618E-2</c:v>
                </c:pt>
                <c:pt idx="410">
                  <c:v>3.8222899966482357E-2</c:v>
                </c:pt>
                <c:pt idx="411">
                  <c:v>3.719946064747888E-2</c:v>
                </c:pt>
                <c:pt idx="412">
                  <c:v>3.592016149872454E-2</c:v>
                </c:pt>
                <c:pt idx="413">
                  <c:v>3.3873282860717585E-2</c:v>
                </c:pt>
                <c:pt idx="414">
                  <c:v>3.3617423030966716E-2</c:v>
                </c:pt>
                <c:pt idx="415">
                  <c:v>3.20822640524615E-2</c:v>
                </c:pt>
                <c:pt idx="416">
                  <c:v>3.20822640524615E-2</c:v>
                </c:pt>
                <c:pt idx="417">
                  <c:v>3.2593983711963238E-2</c:v>
                </c:pt>
                <c:pt idx="418">
                  <c:v>2.8500226435949332E-2</c:v>
                </c:pt>
                <c:pt idx="419">
                  <c:v>3.1314684563208892E-2</c:v>
                </c:pt>
                <c:pt idx="420">
                  <c:v>2.7988506776447594E-2</c:v>
                </c:pt>
                <c:pt idx="421">
                  <c:v>2.6197487968191508E-2</c:v>
                </c:pt>
                <c:pt idx="422">
                  <c:v>2.7732646946696724E-2</c:v>
                </c:pt>
                <c:pt idx="423">
                  <c:v>2.54299084789389E-2</c:v>
                </c:pt>
                <c:pt idx="424">
                  <c:v>2.5941628138440639E-2</c:v>
                </c:pt>
                <c:pt idx="425">
                  <c:v>2.3894749500433684E-2</c:v>
                </c:pt>
                <c:pt idx="426">
                  <c:v>2.4406469159935423E-2</c:v>
                </c:pt>
                <c:pt idx="427">
                  <c:v>2.3894749500433684E-2</c:v>
                </c:pt>
                <c:pt idx="428">
                  <c:v>2.3638889670682815E-2</c:v>
                </c:pt>
                <c:pt idx="429">
                  <c:v>2.4406469159935423E-2</c:v>
                </c:pt>
                <c:pt idx="430">
                  <c:v>2.2359590521928468E-2</c:v>
                </c:pt>
                <c:pt idx="431">
                  <c:v>2.1847870862426729E-2</c:v>
                </c:pt>
                <c:pt idx="432">
                  <c:v>2.1080291373174121E-2</c:v>
                </c:pt>
                <c:pt idx="433">
                  <c:v>1.9800992224419774E-2</c:v>
                </c:pt>
                <c:pt idx="434">
                  <c:v>2.0312711883921513E-2</c:v>
                </c:pt>
                <c:pt idx="435">
                  <c:v>1.8265833245914558E-2</c:v>
                </c:pt>
                <c:pt idx="436">
                  <c:v>1.8009973416163689E-2</c:v>
                </c:pt>
                <c:pt idx="437">
                  <c:v>1.8265833245914558E-2</c:v>
                </c:pt>
                <c:pt idx="438">
                  <c:v>1.749825375666195E-2</c:v>
                </c:pt>
                <c:pt idx="439">
                  <c:v>1.9289272564918036E-2</c:v>
                </c:pt>
                <c:pt idx="440">
                  <c:v>1.6986534097160211E-2</c:v>
                </c:pt>
                <c:pt idx="441">
                  <c:v>1.8265833245914558E-2</c:v>
                </c:pt>
                <c:pt idx="442">
                  <c:v>1.5707234948405865E-2</c:v>
                </c:pt>
                <c:pt idx="443">
                  <c:v>1.5707234948405865E-2</c:v>
                </c:pt>
                <c:pt idx="444">
                  <c:v>1.5451375118654997E-2</c:v>
                </c:pt>
                <c:pt idx="445">
                  <c:v>1.4939655459153258E-2</c:v>
                </c:pt>
                <c:pt idx="446">
                  <c:v>1.5451375118654997E-2</c:v>
                </c:pt>
                <c:pt idx="447">
                  <c:v>1.417207596990065E-2</c:v>
                </c:pt>
                <c:pt idx="448">
                  <c:v>1.3916216140149781E-2</c:v>
                </c:pt>
                <c:pt idx="449">
                  <c:v>1.3148636650897173E-2</c:v>
                </c:pt>
                <c:pt idx="450">
                  <c:v>1.3404496480648042E-2</c:v>
                </c:pt>
                <c:pt idx="451">
                  <c:v>1.3148636650897173E-2</c:v>
                </c:pt>
                <c:pt idx="452">
                  <c:v>1.2381057161644565E-2</c:v>
                </c:pt>
                <c:pt idx="453">
                  <c:v>1.1101758012890218E-2</c:v>
                </c:pt>
                <c:pt idx="454">
                  <c:v>1.2636916991395434E-2</c:v>
                </c:pt>
                <c:pt idx="455">
                  <c:v>1.1869337502142826E-2</c:v>
                </c:pt>
                <c:pt idx="456">
                  <c:v>1.1357617842641088E-2</c:v>
                </c:pt>
                <c:pt idx="457">
                  <c:v>1.2636916991395434E-2</c:v>
                </c:pt>
                <c:pt idx="458">
                  <c:v>1.0845898183139349E-2</c:v>
                </c:pt>
                <c:pt idx="459">
                  <c:v>1.2125197331893696E-2</c:v>
                </c:pt>
                <c:pt idx="460">
                  <c:v>9.8224588641358714E-3</c:v>
                </c:pt>
                <c:pt idx="461">
                  <c:v>1.0845898183139349E-2</c:v>
                </c:pt>
                <c:pt idx="462">
                  <c:v>1.1613477672391957E-2</c:v>
                </c:pt>
                <c:pt idx="463">
                  <c:v>9.3107392046341345E-3</c:v>
                </c:pt>
                <c:pt idx="464">
                  <c:v>9.8224588641358714E-3</c:v>
                </c:pt>
                <c:pt idx="465">
                  <c:v>9.8224588641358714E-3</c:v>
                </c:pt>
                <c:pt idx="466">
                  <c:v>8.7990195451323958E-3</c:v>
                </c:pt>
                <c:pt idx="467">
                  <c:v>1.033417852363761E-2</c:v>
                </c:pt>
                <c:pt idx="468">
                  <c:v>9.3107392046341345E-3</c:v>
                </c:pt>
                <c:pt idx="469">
                  <c:v>1.0590038353388479E-2</c:v>
                </c:pt>
                <c:pt idx="470">
                  <c:v>1.1357617842641088E-2</c:v>
                </c:pt>
                <c:pt idx="471">
                  <c:v>9.0548793748832651E-3</c:v>
                </c:pt>
                <c:pt idx="472">
                  <c:v>8.7990195451323958E-3</c:v>
                </c:pt>
                <c:pt idx="473">
                  <c:v>8.2872998856306571E-3</c:v>
                </c:pt>
                <c:pt idx="474">
                  <c:v>8.0314400558797877E-3</c:v>
                </c:pt>
                <c:pt idx="475">
                  <c:v>7.2638605666271797E-3</c:v>
                </c:pt>
                <c:pt idx="476">
                  <c:v>8.7990195451323958E-3</c:v>
                </c:pt>
                <c:pt idx="477">
                  <c:v>8.7990195451323958E-3</c:v>
                </c:pt>
                <c:pt idx="478">
                  <c:v>8.0314400558797877E-3</c:v>
                </c:pt>
                <c:pt idx="479">
                  <c:v>7.519720396378049E-3</c:v>
                </c:pt>
                <c:pt idx="480">
                  <c:v>7.519720396378049E-3</c:v>
                </c:pt>
                <c:pt idx="481">
                  <c:v>7.519720396378049E-3</c:v>
                </c:pt>
                <c:pt idx="482">
                  <c:v>7.2638605666271797E-3</c:v>
                </c:pt>
                <c:pt idx="483">
                  <c:v>8.7990195451323958E-3</c:v>
                </c:pt>
                <c:pt idx="484">
                  <c:v>8.2872998856306571E-3</c:v>
                </c:pt>
                <c:pt idx="485">
                  <c:v>7.7755802261289184E-3</c:v>
                </c:pt>
                <c:pt idx="486">
                  <c:v>7.0080007368763103E-3</c:v>
                </c:pt>
                <c:pt idx="487">
                  <c:v>7.519720396378049E-3</c:v>
                </c:pt>
                <c:pt idx="488">
                  <c:v>5.2169819286202249E-3</c:v>
                </c:pt>
                <c:pt idx="489">
                  <c:v>8.2872998856306571E-3</c:v>
                </c:pt>
                <c:pt idx="490">
                  <c:v>7.519720396378049E-3</c:v>
                </c:pt>
                <c:pt idx="491">
                  <c:v>7.2638605666271797E-3</c:v>
                </c:pt>
                <c:pt idx="492">
                  <c:v>5.9845614178728329E-3</c:v>
                </c:pt>
                <c:pt idx="493">
                  <c:v>5.9845614178728329E-3</c:v>
                </c:pt>
                <c:pt idx="494">
                  <c:v>8.7990195451323958E-3</c:v>
                </c:pt>
                <c:pt idx="495">
                  <c:v>5.7287015881219636E-3</c:v>
                </c:pt>
                <c:pt idx="496">
                  <c:v>5.9845614178728329E-3</c:v>
                </c:pt>
                <c:pt idx="497">
                  <c:v>6.752140907125441E-3</c:v>
                </c:pt>
                <c:pt idx="498">
                  <c:v>5.9845614178728329E-3</c:v>
                </c:pt>
                <c:pt idx="499">
                  <c:v>5.7287015881219636E-3</c:v>
                </c:pt>
                <c:pt idx="500">
                  <c:v>4.7052622691184862E-3</c:v>
                </c:pt>
                <c:pt idx="501">
                  <c:v>6.2404212476237023E-3</c:v>
                </c:pt>
                <c:pt idx="502">
                  <c:v>7.519720396378049E-3</c:v>
                </c:pt>
                <c:pt idx="503">
                  <c:v>7.0080007368763103E-3</c:v>
                </c:pt>
                <c:pt idx="504">
                  <c:v>5.4728417583710942E-3</c:v>
                </c:pt>
                <c:pt idx="505">
                  <c:v>5.2169819286202249E-3</c:v>
                </c:pt>
                <c:pt idx="506">
                  <c:v>5.4728417583710942E-3</c:v>
                </c:pt>
                <c:pt idx="507">
                  <c:v>6.2404212476237023E-3</c:v>
                </c:pt>
                <c:pt idx="508">
                  <c:v>5.9845614178728329E-3</c:v>
                </c:pt>
                <c:pt idx="509">
                  <c:v>6.2404212476237023E-3</c:v>
                </c:pt>
                <c:pt idx="510">
                  <c:v>5.7287015881219636E-3</c:v>
                </c:pt>
                <c:pt idx="511">
                  <c:v>5.4728417583710942E-3</c:v>
                </c:pt>
                <c:pt idx="512">
                  <c:v>5.7287015881219636E-3</c:v>
                </c:pt>
                <c:pt idx="513">
                  <c:v>5.9845614178728329E-3</c:v>
                </c:pt>
                <c:pt idx="514">
                  <c:v>4.9611220988693555E-3</c:v>
                </c:pt>
                <c:pt idx="515">
                  <c:v>4.4494024393676168E-3</c:v>
                </c:pt>
                <c:pt idx="516">
                  <c:v>5.9845614178728329E-3</c:v>
                </c:pt>
                <c:pt idx="517">
                  <c:v>5.7287015881219636E-3</c:v>
                </c:pt>
                <c:pt idx="518">
                  <c:v>5.2169819286202249E-3</c:v>
                </c:pt>
                <c:pt idx="519">
                  <c:v>4.9611220988693555E-3</c:v>
                </c:pt>
                <c:pt idx="520">
                  <c:v>4.9611220988693555E-3</c:v>
                </c:pt>
                <c:pt idx="521">
                  <c:v>4.7052622691184862E-3</c:v>
                </c:pt>
                <c:pt idx="522">
                  <c:v>6.4962810773745716E-3</c:v>
                </c:pt>
                <c:pt idx="523">
                  <c:v>5.2169819286202249E-3</c:v>
                </c:pt>
                <c:pt idx="524">
                  <c:v>5.9845614178728329E-3</c:v>
                </c:pt>
                <c:pt idx="525">
                  <c:v>6.2404212476237023E-3</c:v>
                </c:pt>
                <c:pt idx="526">
                  <c:v>4.9611220988693555E-3</c:v>
                </c:pt>
                <c:pt idx="527">
                  <c:v>5.4728417583710942E-3</c:v>
                </c:pt>
                <c:pt idx="528">
                  <c:v>5.9845614178728329E-3</c:v>
                </c:pt>
                <c:pt idx="529">
                  <c:v>5.2169819286202249E-3</c:v>
                </c:pt>
                <c:pt idx="530">
                  <c:v>4.4494024393676168E-3</c:v>
                </c:pt>
                <c:pt idx="531">
                  <c:v>5.4728417583710942E-3</c:v>
                </c:pt>
                <c:pt idx="532">
                  <c:v>5.2169819286202249E-3</c:v>
                </c:pt>
                <c:pt idx="533">
                  <c:v>4.9611220988693555E-3</c:v>
                </c:pt>
                <c:pt idx="534">
                  <c:v>4.4494024393676168E-3</c:v>
                </c:pt>
                <c:pt idx="535">
                  <c:v>4.9611220988693555E-3</c:v>
                </c:pt>
                <c:pt idx="536">
                  <c:v>4.9611220988693555E-3</c:v>
                </c:pt>
                <c:pt idx="537">
                  <c:v>5.7287015881219636E-3</c:v>
                </c:pt>
                <c:pt idx="538">
                  <c:v>5.9845614178728329E-3</c:v>
                </c:pt>
                <c:pt idx="539">
                  <c:v>5.7287015881219636E-3</c:v>
                </c:pt>
                <c:pt idx="540">
                  <c:v>5.2169819286202249E-3</c:v>
                </c:pt>
                <c:pt idx="541">
                  <c:v>3.937682779865879E-3</c:v>
                </c:pt>
                <c:pt idx="542">
                  <c:v>4.7052622691184862E-3</c:v>
                </c:pt>
                <c:pt idx="543">
                  <c:v>5.4728417583710942E-3</c:v>
                </c:pt>
                <c:pt idx="544">
                  <c:v>5.2169819286202249E-3</c:v>
                </c:pt>
                <c:pt idx="545">
                  <c:v>5.2169819286202249E-3</c:v>
                </c:pt>
                <c:pt idx="546">
                  <c:v>4.4494024393676168E-3</c:v>
                </c:pt>
                <c:pt idx="547">
                  <c:v>5.2169819286202249E-3</c:v>
                </c:pt>
                <c:pt idx="548">
                  <c:v>6.2404212476237023E-3</c:v>
                </c:pt>
                <c:pt idx="549">
                  <c:v>5.9845614178728329E-3</c:v>
                </c:pt>
                <c:pt idx="550">
                  <c:v>5.2169819286202249E-3</c:v>
                </c:pt>
                <c:pt idx="551">
                  <c:v>4.4494024393676168E-3</c:v>
                </c:pt>
                <c:pt idx="552">
                  <c:v>5.2169819286202249E-3</c:v>
                </c:pt>
                <c:pt idx="553">
                  <c:v>4.4494024393676168E-3</c:v>
                </c:pt>
                <c:pt idx="554">
                  <c:v>5.7287015881219636E-3</c:v>
                </c:pt>
                <c:pt idx="555">
                  <c:v>3.937682779865879E-3</c:v>
                </c:pt>
                <c:pt idx="556">
                  <c:v>3.4259631203641398E-3</c:v>
                </c:pt>
                <c:pt idx="557">
                  <c:v>4.9611220988693555E-3</c:v>
                </c:pt>
                <c:pt idx="558">
                  <c:v>5.2169819286202249E-3</c:v>
                </c:pt>
                <c:pt idx="559">
                  <c:v>3.937682779865879E-3</c:v>
                </c:pt>
                <c:pt idx="560">
                  <c:v>4.1935426096167475E-3</c:v>
                </c:pt>
                <c:pt idx="561">
                  <c:v>2.9142434608624016E-3</c:v>
                </c:pt>
                <c:pt idx="562">
                  <c:v>4.4494024393676168E-3</c:v>
                </c:pt>
                <c:pt idx="563">
                  <c:v>4.7052622691184862E-3</c:v>
                </c:pt>
                <c:pt idx="564">
                  <c:v>4.4494024393676168E-3</c:v>
                </c:pt>
                <c:pt idx="565">
                  <c:v>3.937682779865879E-3</c:v>
                </c:pt>
                <c:pt idx="566">
                  <c:v>5.9845614178728329E-3</c:v>
                </c:pt>
                <c:pt idx="567">
                  <c:v>3.937682779865879E-3</c:v>
                </c:pt>
                <c:pt idx="568">
                  <c:v>5.2169819286202249E-3</c:v>
                </c:pt>
                <c:pt idx="569">
                  <c:v>4.9611220988693555E-3</c:v>
                </c:pt>
                <c:pt idx="570">
                  <c:v>2.9142434608624016E-3</c:v>
                </c:pt>
                <c:pt idx="571">
                  <c:v>4.1935426096167475E-3</c:v>
                </c:pt>
                <c:pt idx="572">
                  <c:v>3.937682779865879E-3</c:v>
                </c:pt>
                <c:pt idx="573">
                  <c:v>4.9611220988693555E-3</c:v>
                </c:pt>
                <c:pt idx="574">
                  <c:v>4.7052622691184862E-3</c:v>
                </c:pt>
                <c:pt idx="575">
                  <c:v>4.7052622691184862E-3</c:v>
                </c:pt>
                <c:pt idx="576">
                  <c:v>4.7052622691184862E-3</c:v>
                </c:pt>
                <c:pt idx="577">
                  <c:v>5.4728417583710942E-3</c:v>
                </c:pt>
                <c:pt idx="578">
                  <c:v>4.9611220988693555E-3</c:v>
                </c:pt>
                <c:pt idx="579">
                  <c:v>5.2169819286202249E-3</c:v>
                </c:pt>
                <c:pt idx="580">
                  <c:v>4.4494024393676168E-3</c:v>
                </c:pt>
                <c:pt idx="581">
                  <c:v>3.6818229501150092E-3</c:v>
                </c:pt>
                <c:pt idx="582">
                  <c:v>4.1935426096167475E-3</c:v>
                </c:pt>
                <c:pt idx="583">
                  <c:v>4.9611220988693555E-3</c:v>
                </c:pt>
                <c:pt idx="584">
                  <c:v>3.6818229501150092E-3</c:v>
                </c:pt>
                <c:pt idx="585">
                  <c:v>4.7052622691184862E-3</c:v>
                </c:pt>
                <c:pt idx="586">
                  <c:v>4.4494024393676168E-3</c:v>
                </c:pt>
                <c:pt idx="587">
                  <c:v>4.7052622691184862E-3</c:v>
                </c:pt>
                <c:pt idx="588">
                  <c:v>5.2169819286202249E-3</c:v>
                </c:pt>
                <c:pt idx="589">
                  <c:v>4.7052622691184862E-3</c:v>
                </c:pt>
                <c:pt idx="590">
                  <c:v>5.2169819286202249E-3</c:v>
                </c:pt>
                <c:pt idx="591">
                  <c:v>4.4494024393676168E-3</c:v>
                </c:pt>
                <c:pt idx="592">
                  <c:v>3.4259631203641398E-3</c:v>
                </c:pt>
                <c:pt idx="593">
                  <c:v>3.4259631203641398E-3</c:v>
                </c:pt>
                <c:pt idx="594">
                  <c:v>4.4494024393676168E-3</c:v>
                </c:pt>
                <c:pt idx="595">
                  <c:v>4.1935426096167475E-3</c:v>
                </c:pt>
                <c:pt idx="596">
                  <c:v>3.6818229501150092E-3</c:v>
                </c:pt>
                <c:pt idx="597">
                  <c:v>3.6818229501150092E-3</c:v>
                </c:pt>
                <c:pt idx="598">
                  <c:v>4.7052622691184862E-3</c:v>
                </c:pt>
                <c:pt idx="599">
                  <c:v>4.1935426096167475E-3</c:v>
                </c:pt>
                <c:pt idx="600">
                  <c:v>4.1935426096167475E-3</c:v>
                </c:pt>
                <c:pt idx="601">
                  <c:v>4.1935426096167475E-3</c:v>
                </c:pt>
                <c:pt idx="602">
                  <c:v>4.4494024393676168E-3</c:v>
                </c:pt>
                <c:pt idx="603">
                  <c:v>5.7287015881219636E-3</c:v>
                </c:pt>
                <c:pt idx="604">
                  <c:v>3.4259631203641398E-3</c:v>
                </c:pt>
                <c:pt idx="605">
                  <c:v>4.9611220988693555E-3</c:v>
                </c:pt>
                <c:pt idx="606">
                  <c:v>4.7052622691184862E-3</c:v>
                </c:pt>
                <c:pt idx="607">
                  <c:v>4.7052622691184862E-3</c:v>
                </c:pt>
                <c:pt idx="608">
                  <c:v>3.4259631203641398E-3</c:v>
                </c:pt>
                <c:pt idx="609">
                  <c:v>4.9611220988693555E-3</c:v>
                </c:pt>
                <c:pt idx="610">
                  <c:v>4.1935426096167475E-3</c:v>
                </c:pt>
                <c:pt idx="611">
                  <c:v>4.9611220988693555E-3</c:v>
                </c:pt>
                <c:pt idx="612">
                  <c:v>3.6818229501150092E-3</c:v>
                </c:pt>
                <c:pt idx="613">
                  <c:v>4.7052622691184862E-3</c:v>
                </c:pt>
                <c:pt idx="614">
                  <c:v>2.9142434608624016E-3</c:v>
                </c:pt>
                <c:pt idx="615">
                  <c:v>4.4494024393676168E-3</c:v>
                </c:pt>
                <c:pt idx="616">
                  <c:v>4.7052622691184862E-3</c:v>
                </c:pt>
                <c:pt idx="617">
                  <c:v>4.7052622691184862E-3</c:v>
                </c:pt>
                <c:pt idx="618">
                  <c:v>3.1701032906132705E-3</c:v>
                </c:pt>
                <c:pt idx="619">
                  <c:v>5.4728417583710942E-3</c:v>
                </c:pt>
                <c:pt idx="620">
                  <c:v>5.2169819286202249E-3</c:v>
                </c:pt>
                <c:pt idx="621">
                  <c:v>3.6818229501150092E-3</c:v>
                </c:pt>
                <c:pt idx="622">
                  <c:v>4.9611220988693555E-3</c:v>
                </c:pt>
                <c:pt idx="623">
                  <c:v>4.1935426096167475E-3</c:v>
                </c:pt>
                <c:pt idx="624">
                  <c:v>4.4494024393676168E-3</c:v>
                </c:pt>
                <c:pt idx="625">
                  <c:v>3.937682779865879E-3</c:v>
                </c:pt>
                <c:pt idx="626">
                  <c:v>3.4259631203641398E-3</c:v>
                </c:pt>
                <c:pt idx="627">
                  <c:v>3.6818229501150092E-3</c:v>
                </c:pt>
                <c:pt idx="628">
                  <c:v>3.937682779865879E-3</c:v>
                </c:pt>
                <c:pt idx="629">
                  <c:v>4.1935426096167475E-3</c:v>
                </c:pt>
                <c:pt idx="630">
                  <c:v>5.2169819286202249E-3</c:v>
                </c:pt>
                <c:pt idx="631">
                  <c:v>3.4259631203641398E-3</c:v>
                </c:pt>
                <c:pt idx="632">
                  <c:v>3.4259631203641398E-3</c:v>
                </c:pt>
                <c:pt idx="633">
                  <c:v>4.7052622691184862E-3</c:v>
                </c:pt>
                <c:pt idx="634">
                  <c:v>4.4494024393676168E-3</c:v>
                </c:pt>
                <c:pt idx="635">
                  <c:v>3.937682779865879E-3</c:v>
                </c:pt>
                <c:pt idx="636">
                  <c:v>3.4259631203641398E-3</c:v>
                </c:pt>
                <c:pt idx="637">
                  <c:v>4.4494024393676168E-3</c:v>
                </c:pt>
                <c:pt idx="638">
                  <c:v>3.6818229501150092E-3</c:v>
                </c:pt>
                <c:pt idx="639">
                  <c:v>3.6818229501150092E-3</c:v>
                </c:pt>
                <c:pt idx="640">
                  <c:v>4.1935426096167475E-3</c:v>
                </c:pt>
                <c:pt idx="641">
                  <c:v>4.1935426096167475E-3</c:v>
                </c:pt>
                <c:pt idx="642">
                  <c:v>4.1935426096167475E-3</c:v>
                </c:pt>
                <c:pt idx="643">
                  <c:v>4.4494024393676168E-3</c:v>
                </c:pt>
                <c:pt idx="644">
                  <c:v>3.1701032906132705E-3</c:v>
                </c:pt>
                <c:pt idx="645">
                  <c:v>3.4259631203641398E-3</c:v>
                </c:pt>
                <c:pt idx="646">
                  <c:v>4.4494024393676168E-3</c:v>
                </c:pt>
                <c:pt idx="647">
                  <c:v>4.1935426096167475E-3</c:v>
                </c:pt>
                <c:pt idx="648">
                  <c:v>3.1701032906132705E-3</c:v>
                </c:pt>
                <c:pt idx="649">
                  <c:v>2.9142434608624016E-3</c:v>
                </c:pt>
                <c:pt idx="650">
                  <c:v>3.1701032906132705E-3</c:v>
                </c:pt>
                <c:pt idx="651">
                  <c:v>4.4494024393676168E-3</c:v>
                </c:pt>
                <c:pt idx="652">
                  <c:v>3.1701032906132705E-3</c:v>
                </c:pt>
                <c:pt idx="653">
                  <c:v>3.937682779865879E-3</c:v>
                </c:pt>
                <c:pt idx="654">
                  <c:v>4.1935426096167475E-3</c:v>
                </c:pt>
                <c:pt idx="655">
                  <c:v>4.1935426096167475E-3</c:v>
                </c:pt>
                <c:pt idx="656">
                  <c:v>4.7052622691184862E-3</c:v>
                </c:pt>
                <c:pt idx="657">
                  <c:v>4.1935426096167475E-3</c:v>
                </c:pt>
                <c:pt idx="658">
                  <c:v>3.1701032906132705E-3</c:v>
                </c:pt>
                <c:pt idx="659">
                  <c:v>3.1701032906132705E-3</c:v>
                </c:pt>
                <c:pt idx="660">
                  <c:v>3.937682779865879E-3</c:v>
                </c:pt>
                <c:pt idx="661">
                  <c:v>4.4494024393676168E-3</c:v>
                </c:pt>
                <c:pt idx="662">
                  <c:v>4.7052622691184862E-3</c:v>
                </c:pt>
                <c:pt idx="663">
                  <c:v>5.2169819286202249E-3</c:v>
                </c:pt>
                <c:pt idx="664">
                  <c:v>4.7052622691184862E-3</c:v>
                </c:pt>
                <c:pt idx="665">
                  <c:v>3.6818229501150092E-3</c:v>
                </c:pt>
                <c:pt idx="666">
                  <c:v>3.1701032906132705E-3</c:v>
                </c:pt>
                <c:pt idx="667">
                  <c:v>3.1701032906132705E-3</c:v>
                </c:pt>
                <c:pt idx="668">
                  <c:v>2.6583836311115322E-3</c:v>
                </c:pt>
                <c:pt idx="669">
                  <c:v>3.937682779865879E-3</c:v>
                </c:pt>
                <c:pt idx="670">
                  <c:v>4.7052622691184862E-3</c:v>
                </c:pt>
                <c:pt idx="671">
                  <c:v>2.6583836311115322E-3</c:v>
                </c:pt>
                <c:pt idx="672">
                  <c:v>3.6818229501150092E-3</c:v>
                </c:pt>
                <c:pt idx="673">
                  <c:v>3.4259631203641398E-3</c:v>
                </c:pt>
                <c:pt idx="674">
                  <c:v>2.6583836311115322E-3</c:v>
                </c:pt>
                <c:pt idx="675">
                  <c:v>4.1935426096167475E-3</c:v>
                </c:pt>
                <c:pt idx="676">
                  <c:v>3.6818229501150092E-3</c:v>
                </c:pt>
                <c:pt idx="677">
                  <c:v>4.1935426096167475E-3</c:v>
                </c:pt>
                <c:pt idx="678">
                  <c:v>3.6818229501150092E-3</c:v>
                </c:pt>
                <c:pt idx="679">
                  <c:v>3.937682779865879E-3</c:v>
                </c:pt>
                <c:pt idx="680">
                  <c:v>3.937682779865879E-3</c:v>
                </c:pt>
                <c:pt idx="681">
                  <c:v>3.937682779865879E-3</c:v>
                </c:pt>
                <c:pt idx="682">
                  <c:v>4.1935426096167475E-3</c:v>
                </c:pt>
                <c:pt idx="683">
                  <c:v>3.937682779865879E-3</c:v>
                </c:pt>
                <c:pt idx="684">
                  <c:v>3.4259631203641398E-3</c:v>
                </c:pt>
                <c:pt idx="685">
                  <c:v>5.4728417583710942E-3</c:v>
                </c:pt>
                <c:pt idx="686">
                  <c:v>2.9142434608624016E-3</c:v>
                </c:pt>
                <c:pt idx="687">
                  <c:v>3.6818229501150092E-3</c:v>
                </c:pt>
                <c:pt idx="688">
                  <c:v>3.937682779865879E-3</c:v>
                </c:pt>
                <c:pt idx="689">
                  <c:v>3.937682779865879E-3</c:v>
                </c:pt>
                <c:pt idx="690">
                  <c:v>3.6818229501150092E-3</c:v>
                </c:pt>
                <c:pt idx="691">
                  <c:v>3.6818229501150092E-3</c:v>
                </c:pt>
                <c:pt idx="692">
                  <c:v>4.4494024393676168E-3</c:v>
                </c:pt>
                <c:pt idx="693">
                  <c:v>4.7052622691184862E-3</c:v>
                </c:pt>
                <c:pt idx="694">
                  <c:v>3.937682779865879E-3</c:v>
                </c:pt>
                <c:pt idx="695">
                  <c:v>2.9142434608624016E-3</c:v>
                </c:pt>
                <c:pt idx="696">
                  <c:v>3.4259631203641398E-3</c:v>
                </c:pt>
                <c:pt idx="697">
                  <c:v>3.6818229501150092E-3</c:v>
                </c:pt>
                <c:pt idx="698">
                  <c:v>2.4025238013606629E-3</c:v>
                </c:pt>
                <c:pt idx="699">
                  <c:v>4.1935426096167475E-3</c:v>
                </c:pt>
                <c:pt idx="700">
                  <c:v>4.4494024393676168E-3</c:v>
                </c:pt>
                <c:pt idx="701">
                  <c:v>3.6818229501150092E-3</c:v>
                </c:pt>
                <c:pt idx="702">
                  <c:v>3.937682779865879E-3</c:v>
                </c:pt>
                <c:pt idx="703">
                  <c:v>3.6818229501150092E-3</c:v>
                </c:pt>
                <c:pt idx="704">
                  <c:v>3.937682779865879E-3</c:v>
                </c:pt>
                <c:pt idx="705">
                  <c:v>3.937682779865879E-3</c:v>
                </c:pt>
                <c:pt idx="706">
                  <c:v>3.4259631203641398E-3</c:v>
                </c:pt>
                <c:pt idx="707">
                  <c:v>3.4259631203641398E-3</c:v>
                </c:pt>
                <c:pt idx="708">
                  <c:v>2.6583836311115322E-3</c:v>
                </c:pt>
                <c:pt idx="709">
                  <c:v>3.4259631203641398E-3</c:v>
                </c:pt>
                <c:pt idx="710">
                  <c:v>2.9142434608624016E-3</c:v>
                </c:pt>
                <c:pt idx="711">
                  <c:v>3.937682779865879E-3</c:v>
                </c:pt>
                <c:pt idx="712">
                  <c:v>4.9611220988693555E-3</c:v>
                </c:pt>
                <c:pt idx="713">
                  <c:v>3.4259631203641398E-3</c:v>
                </c:pt>
                <c:pt idx="714">
                  <c:v>2.9142434608624016E-3</c:v>
                </c:pt>
                <c:pt idx="715">
                  <c:v>2.9142434608624016E-3</c:v>
                </c:pt>
                <c:pt idx="716">
                  <c:v>4.1935426096167475E-3</c:v>
                </c:pt>
                <c:pt idx="717">
                  <c:v>3.6818229501150092E-3</c:v>
                </c:pt>
                <c:pt idx="718">
                  <c:v>3.937682779865879E-3</c:v>
                </c:pt>
                <c:pt idx="719">
                  <c:v>2.9142434608624016E-3</c:v>
                </c:pt>
                <c:pt idx="720">
                  <c:v>3.6818229501150092E-3</c:v>
                </c:pt>
                <c:pt idx="721">
                  <c:v>4.7052622691184862E-3</c:v>
                </c:pt>
                <c:pt idx="722">
                  <c:v>3.937682779865879E-3</c:v>
                </c:pt>
                <c:pt idx="723">
                  <c:v>4.1935426096167475E-3</c:v>
                </c:pt>
                <c:pt idx="724">
                  <c:v>3.6818229501150092E-3</c:v>
                </c:pt>
                <c:pt idx="725">
                  <c:v>3.937682779865879E-3</c:v>
                </c:pt>
                <c:pt idx="726">
                  <c:v>3.1701032906132705E-3</c:v>
                </c:pt>
                <c:pt idx="727">
                  <c:v>3.937682779865879E-3</c:v>
                </c:pt>
                <c:pt idx="728">
                  <c:v>2.9142434608624016E-3</c:v>
                </c:pt>
                <c:pt idx="729">
                  <c:v>3.1701032906132705E-3</c:v>
                </c:pt>
                <c:pt idx="730">
                  <c:v>4.1935426096167475E-3</c:v>
                </c:pt>
                <c:pt idx="731">
                  <c:v>2.9142434608624016E-3</c:v>
                </c:pt>
                <c:pt idx="732">
                  <c:v>4.4494024393676168E-3</c:v>
                </c:pt>
                <c:pt idx="733">
                  <c:v>4.4494024393676168E-3</c:v>
                </c:pt>
                <c:pt idx="734">
                  <c:v>4.1935426096167475E-3</c:v>
                </c:pt>
                <c:pt idx="735">
                  <c:v>4.1935426096167475E-3</c:v>
                </c:pt>
                <c:pt idx="736">
                  <c:v>3.1701032906132705E-3</c:v>
                </c:pt>
                <c:pt idx="737">
                  <c:v>3.6818229501150092E-3</c:v>
                </c:pt>
                <c:pt idx="738">
                  <c:v>2.6583836311115322E-3</c:v>
                </c:pt>
                <c:pt idx="739">
                  <c:v>4.4494024393676168E-3</c:v>
                </c:pt>
                <c:pt idx="740">
                  <c:v>3.937682779865879E-3</c:v>
                </c:pt>
                <c:pt idx="741">
                  <c:v>3.4259631203641398E-3</c:v>
                </c:pt>
                <c:pt idx="742">
                  <c:v>4.1935426096167475E-3</c:v>
                </c:pt>
                <c:pt idx="743">
                  <c:v>3.6818229501150092E-3</c:v>
                </c:pt>
                <c:pt idx="744">
                  <c:v>3.937682779865879E-3</c:v>
                </c:pt>
                <c:pt idx="745">
                  <c:v>3.1701032906132705E-3</c:v>
                </c:pt>
                <c:pt idx="746">
                  <c:v>4.4494024393676168E-3</c:v>
                </c:pt>
                <c:pt idx="747">
                  <c:v>2.6583836311115322E-3</c:v>
                </c:pt>
                <c:pt idx="748">
                  <c:v>5.2169819286202249E-3</c:v>
                </c:pt>
                <c:pt idx="749">
                  <c:v>2.9142434608624016E-3</c:v>
                </c:pt>
                <c:pt idx="750">
                  <c:v>4.1935426096167475E-3</c:v>
                </c:pt>
                <c:pt idx="751">
                  <c:v>2.6583836311115322E-3</c:v>
                </c:pt>
                <c:pt idx="752">
                  <c:v>2.9142434608624016E-3</c:v>
                </c:pt>
                <c:pt idx="753">
                  <c:v>3.937682779865879E-3</c:v>
                </c:pt>
                <c:pt idx="754">
                  <c:v>3.6818229501150092E-3</c:v>
                </c:pt>
                <c:pt idx="755">
                  <c:v>4.4494024393676168E-3</c:v>
                </c:pt>
                <c:pt idx="756">
                  <c:v>3.4259631203641398E-3</c:v>
                </c:pt>
                <c:pt idx="757">
                  <c:v>3.6818229501150092E-3</c:v>
                </c:pt>
                <c:pt idx="758">
                  <c:v>2.1466639716097935E-3</c:v>
                </c:pt>
                <c:pt idx="759">
                  <c:v>4.1935426096167475E-3</c:v>
                </c:pt>
                <c:pt idx="760">
                  <c:v>3.4259631203641398E-3</c:v>
                </c:pt>
                <c:pt idx="761">
                  <c:v>3.4259631203641398E-3</c:v>
                </c:pt>
                <c:pt idx="762">
                  <c:v>3.4259631203641398E-3</c:v>
                </c:pt>
                <c:pt idx="763">
                  <c:v>4.1935426096167475E-3</c:v>
                </c:pt>
                <c:pt idx="764">
                  <c:v>2.9142434608624016E-3</c:v>
                </c:pt>
                <c:pt idx="765">
                  <c:v>4.1935426096167475E-3</c:v>
                </c:pt>
                <c:pt idx="766">
                  <c:v>4.9611220988693555E-3</c:v>
                </c:pt>
                <c:pt idx="767">
                  <c:v>4.4494024393676168E-3</c:v>
                </c:pt>
                <c:pt idx="768">
                  <c:v>4.1935426096167475E-3</c:v>
                </c:pt>
                <c:pt idx="769">
                  <c:v>3.6818229501150092E-3</c:v>
                </c:pt>
                <c:pt idx="770">
                  <c:v>3.6818229501150092E-3</c:v>
                </c:pt>
                <c:pt idx="771">
                  <c:v>3.6818229501150092E-3</c:v>
                </c:pt>
                <c:pt idx="772">
                  <c:v>3.1701032906132705E-3</c:v>
                </c:pt>
                <c:pt idx="773">
                  <c:v>2.9142434608624016E-3</c:v>
                </c:pt>
                <c:pt idx="774">
                  <c:v>2.4025238013606629E-3</c:v>
                </c:pt>
                <c:pt idx="775">
                  <c:v>3.6818229501150092E-3</c:v>
                </c:pt>
                <c:pt idx="776">
                  <c:v>3.937682779865879E-3</c:v>
                </c:pt>
                <c:pt idx="777">
                  <c:v>3.937682779865879E-3</c:v>
                </c:pt>
                <c:pt idx="778">
                  <c:v>2.9142434608624016E-3</c:v>
                </c:pt>
                <c:pt idx="779">
                  <c:v>3.1701032906132705E-3</c:v>
                </c:pt>
                <c:pt idx="780">
                  <c:v>2.9142434608624016E-3</c:v>
                </c:pt>
                <c:pt idx="781">
                  <c:v>3.6818229501150092E-3</c:v>
                </c:pt>
                <c:pt idx="782">
                  <c:v>3.6818229501150092E-3</c:v>
                </c:pt>
                <c:pt idx="783">
                  <c:v>3.4259631203641398E-3</c:v>
                </c:pt>
                <c:pt idx="784">
                  <c:v>3.4259631203641398E-3</c:v>
                </c:pt>
                <c:pt idx="785">
                  <c:v>3.937682779865879E-3</c:v>
                </c:pt>
                <c:pt idx="786">
                  <c:v>3.937682779865879E-3</c:v>
                </c:pt>
                <c:pt idx="787">
                  <c:v>3.4259631203641398E-3</c:v>
                </c:pt>
                <c:pt idx="788">
                  <c:v>2.4025238013606629E-3</c:v>
                </c:pt>
                <c:pt idx="789">
                  <c:v>2.4025238013606629E-3</c:v>
                </c:pt>
                <c:pt idx="790">
                  <c:v>4.9611220988693555E-3</c:v>
                </c:pt>
                <c:pt idx="791">
                  <c:v>4.9611220988693555E-3</c:v>
                </c:pt>
                <c:pt idx="792">
                  <c:v>3.6818229501150092E-3</c:v>
                </c:pt>
                <c:pt idx="793">
                  <c:v>2.9142434608624016E-3</c:v>
                </c:pt>
                <c:pt idx="794">
                  <c:v>3.6818229501150092E-3</c:v>
                </c:pt>
                <c:pt idx="795">
                  <c:v>2.9142434608624016E-3</c:v>
                </c:pt>
                <c:pt idx="796">
                  <c:v>3.1701032906132705E-3</c:v>
                </c:pt>
                <c:pt idx="797">
                  <c:v>3.1701032906132705E-3</c:v>
                </c:pt>
                <c:pt idx="798">
                  <c:v>5.2169819286202249E-3</c:v>
                </c:pt>
                <c:pt idx="799">
                  <c:v>4.1935426096167475E-3</c:v>
                </c:pt>
                <c:pt idx="800">
                  <c:v>4.1935426096167475E-3</c:v>
                </c:pt>
                <c:pt idx="801">
                  <c:v>1.6349443121080546E-3</c:v>
                </c:pt>
                <c:pt idx="802">
                  <c:v>3.1701032906132705E-3</c:v>
                </c:pt>
                <c:pt idx="803">
                  <c:v>3.937682779865879E-3</c:v>
                </c:pt>
                <c:pt idx="804">
                  <c:v>3.937682779865879E-3</c:v>
                </c:pt>
                <c:pt idx="805">
                  <c:v>3.4259631203641398E-3</c:v>
                </c:pt>
                <c:pt idx="806">
                  <c:v>2.9142434608624016E-3</c:v>
                </c:pt>
                <c:pt idx="807">
                  <c:v>3.937682779865879E-3</c:v>
                </c:pt>
                <c:pt idx="808">
                  <c:v>3.937682779865879E-3</c:v>
                </c:pt>
                <c:pt idx="809">
                  <c:v>3.937682779865879E-3</c:v>
                </c:pt>
                <c:pt idx="810">
                  <c:v>3.1701032906132705E-3</c:v>
                </c:pt>
                <c:pt idx="811">
                  <c:v>4.7052622691184862E-3</c:v>
                </c:pt>
                <c:pt idx="812">
                  <c:v>4.1935426096167475E-3</c:v>
                </c:pt>
                <c:pt idx="813">
                  <c:v>3.1701032906132705E-3</c:v>
                </c:pt>
                <c:pt idx="814">
                  <c:v>4.4494024393676168E-3</c:v>
                </c:pt>
                <c:pt idx="815">
                  <c:v>3.6818229501150092E-3</c:v>
                </c:pt>
                <c:pt idx="816">
                  <c:v>3.1701032906132705E-3</c:v>
                </c:pt>
                <c:pt idx="817">
                  <c:v>3.6818229501150092E-3</c:v>
                </c:pt>
                <c:pt idx="818">
                  <c:v>3.4259631203641398E-3</c:v>
                </c:pt>
                <c:pt idx="819">
                  <c:v>3.4259631203641398E-3</c:v>
                </c:pt>
                <c:pt idx="820">
                  <c:v>4.1935426096167475E-3</c:v>
                </c:pt>
                <c:pt idx="821">
                  <c:v>3.937682779865879E-3</c:v>
                </c:pt>
                <c:pt idx="822">
                  <c:v>2.9142434608624016E-3</c:v>
                </c:pt>
                <c:pt idx="823">
                  <c:v>2.9142434608624016E-3</c:v>
                </c:pt>
                <c:pt idx="824">
                  <c:v>2.9142434608624016E-3</c:v>
                </c:pt>
                <c:pt idx="825">
                  <c:v>4.4494024393676168E-3</c:v>
                </c:pt>
                <c:pt idx="826">
                  <c:v>3.6818229501150092E-3</c:v>
                </c:pt>
                <c:pt idx="827">
                  <c:v>3.1701032906132705E-3</c:v>
                </c:pt>
                <c:pt idx="828">
                  <c:v>3.4259631203641398E-3</c:v>
                </c:pt>
                <c:pt idx="829">
                  <c:v>3.6818229501150092E-3</c:v>
                </c:pt>
                <c:pt idx="830">
                  <c:v>4.1935426096167475E-3</c:v>
                </c:pt>
                <c:pt idx="831">
                  <c:v>3.4259631203641398E-3</c:v>
                </c:pt>
                <c:pt idx="832">
                  <c:v>2.4025238013606629E-3</c:v>
                </c:pt>
                <c:pt idx="833">
                  <c:v>3.937682779865879E-3</c:v>
                </c:pt>
                <c:pt idx="834">
                  <c:v>3.4259631203641398E-3</c:v>
                </c:pt>
                <c:pt idx="835">
                  <c:v>2.9142434608624016E-3</c:v>
                </c:pt>
                <c:pt idx="836">
                  <c:v>3.1701032906132705E-3</c:v>
                </c:pt>
                <c:pt idx="837">
                  <c:v>3.1701032906132705E-3</c:v>
                </c:pt>
                <c:pt idx="838">
                  <c:v>3.937682779865879E-3</c:v>
                </c:pt>
                <c:pt idx="839">
                  <c:v>3.6818229501150092E-3</c:v>
                </c:pt>
                <c:pt idx="840">
                  <c:v>3.1701032906132705E-3</c:v>
                </c:pt>
                <c:pt idx="841">
                  <c:v>3.4259631203641398E-3</c:v>
                </c:pt>
                <c:pt idx="842">
                  <c:v>3.4259631203641398E-3</c:v>
                </c:pt>
                <c:pt idx="843">
                  <c:v>3.6818229501150092E-3</c:v>
                </c:pt>
                <c:pt idx="844">
                  <c:v>3.4259631203641398E-3</c:v>
                </c:pt>
                <c:pt idx="845">
                  <c:v>3.6818229501150092E-3</c:v>
                </c:pt>
                <c:pt idx="846">
                  <c:v>3.937682779865879E-3</c:v>
                </c:pt>
                <c:pt idx="847">
                  <c:v>2.9142434608624016E-3</c:v>
                </c:pt>
                <c:pt idx="848">
                  <c:v>2.9142434608624016E-3</c:v>
                </c:pt>
                <c:pt idx="849">
                  <c:v>2.4025238013606629E-3</c:v>
                </c:pt>
                <c:pt idx="850">
                  <c:v>2.9142434608624016E-3</c:v>
                </c:pt>
                <c:pt idx="851">
                  <c:v>2.6583836311115322E-3</c:v>
                </c:pt>
                <c:pt idx="852">
                  <c:v>3.6818229501150092E-3</c:v>
                </c:pt>
                <c:pt idx="853">
                  <c:v>3.6818229501150092E-3</c:v>
                </c:pt>
                <c:pt idx="854">
                  <c:v>2.6583836311115322E-3</c:v>
                </c:pt>
                <c:pt idx="855">
                  <c:v>3.4259631203641398E-3</c:v>
                </c:pt>
                <c:pt idx="856">
                  <c:v>2.9142434608624016E-3</c:v>
                </c:pt>
                <c:pt idx="857">
                  <c:v>4.7052622691184862E-3</c:v>
                </c:pt>
                <c:pt idx="858">
                  <c:v>3.937682779865879E-3</c:v>
                </c:pt>
                <c:pt idx="859">
                  <c:v>3.1701032906132705E-3</c:v>
                </c:pt>
                <c:pt idx="860">
                  <c:v>4.1935426096167475E-3</c:v>
                </c:pt>
                <c:pt idx="861">
                  <c:v>3.1701032906132705E-3</c:v>
                </c:pt>
                <c:pt idx="862">
                  <c:v>4.4494024393676168E-3</c:v>
                </c:pt>
                <c:pt idx="863">
                  <c:v>3.937682779865879E-3</c:v>
                </c:pt>
                <c:pt idx="864">
                  <c:v>2.9142434608624016E-3</c:v>
                </c:pt>
                <c:pt idx="865">
                  <c:v>3.4259631203641398E-3</c:v>
                </c:pt>
                <c:pt idx="866">
                  <c:v>4.7052622691184862E-3</c:v>
                </c:pt>
                <c:pt idx="867">
                  <c:v>2.6583836311115322E-3</c:v>
                </c:pt>
                <c:pt idx="868">
                  <c:v>2.9142434608624016E-3</c:v>
                </c:pt>
                <c:pt idx="869">
                  <c:v>2.9142434608624016E-3</c:v>
                </c:pt>
                <c:pt idx="870">
                  <c:v>3.6818229501150092E-3</c:v>
                </c:pt>
                <c:pt idx="871">
                  <c:v>2.9142434608624016E-3</c:v>
                </c:pt>
                <c:pt idx="872">
                  <c:v>2.9142434608624016E-3</c:v>
                </c:pt>
                <c:pt idx="873">
                  <c:v>3.6818229501150092E-3</c:v>
                </c:pt>
                <c:pt idx="874">
                  <c:v>2.9142434608624016E-3</c:v>
                </c:pt>
                <c:pt idx="875">
                  <c:v>2.9142434608624016E-3</c:v>
                </c:pt>
                <c:pt idx="876">
                  <c:v>3.937682779865879E-3</c:v>
                </c:pt>
                <c:pt idx="877">
                  <c:v>3.4259631203641398E-3</c:v>
                </c:pt>
                <c:pt idx="878">
                  <c:v>3.6818229501150092E-3</c:v>
                </c:pt>
                <c:pt idx="879">
                  <c:v>2.6583836311115322E-3</c:v>
                </c:pt>
                <c:pt idx="880">
                  <c:v>2.6583836311115322E-3</c:v>
                </c:pt>
                <c:pt idx="881">
                  <c:v>2.4025238013606629E-3</c:v>
                </c:pt>
                <c:pt idx="882">
                  <c:v>2.9142434608624016E-3</c:v>
                </c:pt>
                <c:pt idx="883">
                  <c:v>3.4259631203641398E-3</c:v>
                </c:pt>
                <c:pt idx="884">
                  <c:v>2.6583836311115322E-3</c:v>
                </c:pt>
                <c:pt idx="885">
                  <c:v>4.1935426096167475E-3</c:v>
                </c:pt>
                <c:pt idx="886">
                  <c:v>2.6583836311115322E-3</c:v>
                </c:pt>
                <c:pt idx="887">
                  <c:v>3.937682779865879E-3</c:v>
                </c:pt>
                <c:pt idx="888">
                  <c:v>3.6818229501150092E-3</c:v>
                </c:pt>
                <c:pt idx="889">
                  <c:v>3.6818229501150092E-3</c:v>
                </c:pt>
                <c:pt idx="890">
                  <c:v>2.9142434608624016E-3</c:v>
                </c:pt>
                <c:pt idx="891">
                  <c:v>2.9142434608624016E-3</c:v>
                </c:pt>
                <c:pt idx="892">
                  <c:v>2.6583836311115322E-3</c:v>
                </c:pt>
                <c:pt idx="893">
                  <c:v>3.937682779865879E-3</c:v>
                </c:pt>
                <c:pt idx="894">
                  <c:v>2.6583836311115322E-3</c:v>
                </c:pt>
                <c:pt idx="895">
                  <c:v>3.4259631203641398E-3</c:v>
                </c:pt>
                <c:pt idx="896">
                  <c:v>3.1701032906132705E-3</c:v>
                </c:pt>
                <c:pt idx="897">
                  <c:v>3.1701032906132705E-3</c:v>
                </c:pt>
                <c:pt idx="898">
                  <c:v>3.6818229501150092E-3</c:v>
                </c:pt>
                <c:pt idx="899">
                  <c:v>4.1935426096167475E-3</c:v>
                </c:pt>
                <c:pt idx="900">
                  <c:v>3.1701032906132705E-3</c:v>
                </c:pt>
                <c:pt idx="901">
                  <c:v>2.9142434608624016E-3</c:v>
                </c:pt>
                <c:pt idx="902">
                  <c:v>3.1701032906132705E-3</c:v>
                </c:pt>
                <c:pt idx="903">
                  <c:v>2.4025238013606629E-3</c:v>
                </c:pt>
                <c:pt idx="904">
                  <c:v>3.1701032906132705E-3</c:v>
                </c:pt>
                <c:pt idx="905">
                  <c:v>2.4025238013606629E-3</c:v>
                </c:pt>
                <c:pt idx="906">
                  <c:v>3.4259631203641398E-3</c:v>
                </c:pt>
                <c:pt idx="907">
                  <c:v>3.937682779865879E-3</c:v>
                </c:pt>
                <c:pt idx="908">
                  <c:v>2.9142434608624016E-3</c:v>
                </c:pt>
                <c:pt idx="909">
                  <c:v>2.6583836311115322E-3</c:v>
                </c:pt>
                <c:pt idx="910">
                  <c:v>2.9142434608624016E-3</c:v>
                </c:pt>
                <c:pt idx="911">
                  <c:v>2.6583836311115322E-3</c:v>
                </c:pt>
                <c:pt idx="912">
                  <c:v>3.6818229501150092E-3</c:v>
                </c:pt>
                <c:pt idx="913">
                  <c:v>3.1701032906132705E-3</c:v>
                </c:pt>
                <c:pt idx="914">
                  <c:v>3.937682779865879E-3</c:v>
                </c:pt>
                <c:pt idx="915">
                  <c:v>4.1935426096167475E-3</c:v>
                </c:pt>
                <c:pt idx="916">
                  <c:v>3.6818229501150092E-3</c:v>
                </c:pt>
                <c:pt idx="917">
                  <c:v>3.937682779865879E-3</c:v>
                </c:pt>
                <c:pt idx="918">
                  <c:v>4.4494024393676168E-3</c:v>
                </c:pt>
                <c:pt idx="919">
                  <c:v>4.1935426096167475E-3</c:v>
                </c:pt>
                <c:pt idx="920">
                  <c:v>3.6818229501150092E-3</c:v>
                </c:pt>
                <c:pt idx="921">
                  <c:v>3.6818229501150092E-3</c:v>
                </c:pt>
                <c:pt idx="922">
                  <c:v>2.9142434608624016E-3</c:v>
                </c:pt>
                <c:pt idx="923">
                  <c:v>2.6583836311115322E-3</c:v>
                </c:pt>
                <c:pt idx="924">
                  <c:v>3.6818229501150092E-3</c:v>
                </c:pt>
                <c:pt idx="925">
                  <c:v>3.1701032906132705E-3</c:v>
                </c:pt>
                <c:pt idx="926">
                  <c:v>3.6818229501150092E-3</c:v>
                </c:pt>
                <c:pt idx="927">
                  <c:v>2.6583836311115322E-3</c:v>
                </c:pt>
                <c:pt idx="928">
                  <c:v>3.4259631203641398E-3</c:v>
                </c:pt>
                <c:pt idx="929">
                  <c:v>3.1701032906132705E-3</c:v>
                </c:pt>
                <c:pt idx="930">
                  <c:v>2.9142434608624016E-3</c:v>
                </c:pt>
                <c:pt idx="931">
                  <c:v>3.937682779865879E-3</c:v>
                </c:pt>
                <c:pt idx="932">
                  <c:v>3.4259631203641398E-3</c:v>
                </c:pt>
                <c:pt idx="933">
                  <c:v>2.6583836311115322E-3</c:v>
                </c:pt>
                <c:pt idx="934">
                  <c:v>3.1701032906132705E-3</c:v>
                </c:pt>
                <c:pt idx="935">
                  <c:v>4.7052622691184862E-3</c:v>
                </c:pt>
                <c:pt idx="936">
                  <c:v>3.937682779865879E-3</c:v>
                </c:pt>
                <c:pt idx="937">
                  <c:v>4.4494024393676168E-3</c:v>
                </c:pt>
                <c:pt idx="938">
                  <c:v>3.937682779865879E-3</c:v>
                </c:pt>
                <c:pt idx="939">
                  <c:v>4.1935426096167475E-3</c:v>
                </c:pt>
                <c:pt idx="940">
                  <c:v>4.1935426096167475E-3</c:v>
                </c:pt>
                <c:pt idx="941">
                  <c:v>3.6818229501150092E-3</c:v>
                </c:pt>
                <c:pt idx="942">
                  <c:v>3.1701032906132705E-3</c:v>
                </c:pt>
                <c:pt idx="943">
                  <c:v>3.1701032906132705E-3</c:v>
                </c:pt>
                <c:pt idx="944">
                  <c:v>3.6818229501150092E-3</c:v>
                </c:pt>
                <c:pt idx="945">
                  <c:v>2.6583836311115322E-3</c:v>
                </c:pt>
                <c:pt idx="946">
                  <c:v>3.937682779865879E-3</c:v>
                </c:pt>
                <c:pt idx="947">
                  <c:v>3.1701032906132705E-3</c:v>
                </c:pt>
                <c:pt idx="948">
                  <c:v>2.9142434608624016E-3</c:v>
                </c:pt>
                <c:pt idx="949">
                  <c:v>2.6583836311115322E-3</c:v>
                </c:pt>
                <c:pt idx="950">
                  <c:v>3.4259631203641398E-3</c:v>
                </c:pt>
                <c:pt idx="951">
                  <c:v>1.3790844823571855E-3</c:v>
                </c:pt>
                <c:pt idx="952">
                  <c:v>2.6583836311115322E-3</c:v>
                </c:pt>
                <c:pt idx="953">
                  <c:v>2.9142434608624016E-3</c:v>
                </c:pt>
                <c:pt idx="954">
                  <c:v>3.1701032906132705E-3</c:v>
                </c:pt>
                <c:pt idx="955">
                  <c:v>2.4025238013606629E-3</c:v>
                </c:pt>
                <c:pt idx="956">
                  <c:v>3.937682779865879E-3</c:v>
                </c:pt>
                <c:pt idx="957">
                  <c:v>3.6818229501150092E-3</c:v>
                </c:pt>
                <c:pt idx="958">
                  <c:v>2.9142434608624016E-3</c:v>
                </c:pt>
                <c:pt idx="959">
                  <c:v>2.9142434608624016E-3</c:v>
                </c:pt>
                <c:pt idx="960">
                  <c:v>3.1701032906132705E-3</c:v>
                </c:pt>
                <c:pt idx="961">
                  <c:v>3.937682779865879E-3</c:v>
                </c:pt>
                <c:pt idx="962">
                  <c:v>2.9142434608624016E-3</c:v>
                </c:pt>
                <c:pt idx="963">
                  <c:v>2.9142434608624016E-3</c:v>
                </c:pt>
                <c:pt idx="964">
                  <c:v>3.1701032906132705E-3</c:v>
                </c:pt>
                <c:pt idx="965">
                  <c:v>4.4494024393676168E-3</c:v>
                </c:pt>
                <c:pt idx="966">
                  <c:v>2.4025238013606629E-3</c:v>
                </c:pt>
                <c:pt idx="967">
                  <c:v>3.6818229501150092E-3</c:v>
                </c:pt>
                <c:pt idx="968">
                  <c:v>3.937682779865879E-3</c:v>
                </c:pt>
                <c:pt idx="969">
                  <c:v>3.6818229501150092E-3</c:v>
                </c:pt>
                <c:pt idx="970">
                  <c:v>2.9142434608624016E-3</c:v>
                </c:pt>
                <c:pt idx="971">
                  <c:v>3.1701032906132705E-3</c:v>
                </c:pt>
                <c:pt idx="972">
                  <c:v>3.4259631203641398E-3</c:v>
                </c:pt>
                <c:pt idx="973">
                  <c:v>1.3790844823571855E-3</c:v>
                </c:pt>
                <c:pt idx="974">
                  <c:v>3.937682779865879E-3</c:v>
                </c:pt>
                <c:pt idx="975">
                  <c:v>2.1466639716097935E-3</c:v>
                </c:pt>
                <c:pt idx="976">
                  <c:v>3.4259631203641398E-3</c:v>
                </c:pt>
                <c:pt idx="977">
                  <c:v>4.4494024393676168E-3</c:v>
                </c:pt>
                <c:pt idx="978">
                  <c:v>4.1935426096167475E-3</c:v>
                </c:pt>
                <c:pt idx="979">
                  <c:v>2.6583836311115322E-3</c:v>
                </c:pt>
                <c:pt idx="980">
                  <c:v>2.9142434608624016E-3</c:v>
                </c:pt>
                <c:pt idx="981">
                  <c:v>3.6818229501150092E-3</c:v>
                </c:pt>
                <c:pt idx="982">
                  <c:v>4.1935426096167475E-3</c:v>
                </c:pt>
                <c:pt idx="983">
                  <c:v>3.1701032906132705E-3</c:v>
                </c:pt>
                <c:pt idx="984">
                  <c:v>3.937682779865879E-3</c:v>
                </c:pt>
                <c:pt idx="985">
                  <c:v>3.6818229501150092E-3</c:v>
                </c:pt>
                <c:pt idx="986">
                  <c:v>2.4025238013606629E-3</c:v>
                </c:pt>
                <c:pt idx="987">
                  <c:v>4.9611220988693555E-3</c:v>
                </c:pt>
                <c:pt idx="988">
                  <c:v>4.1935426096167475E-3</c:v>
                </c:pt>
                <c:pt idx="989">
                  <c:v>4.7052622691184862E-3</c:v>
                </c:pt>
                <c:pt idx="990">
                  <c:v>3.937682779865879E-3</c:v>
                </c:pt>
                <c:pt idx="991">
                  <c:v>3.1701032906132705E-3</c:v>
                </c:pt>
                <c:pt idx="992">
                  <c:v>3.1701032906132705E-3</c:v>
                </c:pt>
                <c:pt idx="993">
                  <c:v>3.6818229501150092E-3</c:v>
                </c:pt>
                <c:pt idx="994">
                  <c:v>4.4494024393676168E-3</c:v>
                </c:pt>
                <c:pt idx="995">
                  <c:v>3.937682779865879E-3</c:v>
                </c:pt>
                <c:pt idx="996">
                  <c:v>3.4259631203641398E-3</c:v>
                </c:pt>
                <c:pt idx="997">
                  <c:v>4.7052622691184862E-3</c:v>
                </c:pt>
                <c:pt idx="998">
                  <c:v>3.4259631203641398E-3</c:v>
                </c:pt>
                <c:pt idx="999">
                  <c:v>3.6818229501150092E-3</c:v>
                </c:pt>
                <c:pt idx="1000">
                  <c:v>2.6583836311115322E-3</c:v>
                </c:pt>
                <c:pt idx="1001">
                  <c:v>4.1935426096167475E-3</c:v>
                </c:pt>
                <c:pt idx="1002">
                  <c:v>4.9611220988693555E-3</c:v>
                </c:pt>
                <c:pt idx="1003">
                  <c:v>2.6583836311115322E-3</c:v>
                </c:pt>
                <c:pt idx="1004">
                  <c:v>3.6818229501150092E-3</c:v>
                </c:pt>
                <c:pt idx="1005">
                  <c:v>4.1935426096167475E-3</c:v>
                </c:pt>
                <c:pt idx="1006">
                  <c:v>4.4494024393676168E-3</c:v>
                </c:pt>
                <c:pt idx="1007">
                  <c:v>3.6818229501150092E-3</c:v>
                </c:pt>
                <c:pt idx="1008">
                  <c:v>3.4259631203641398E-3</c:v>
                </c:pt>
                <c:pt idx="1009">
                  <c:v>3.6818229501150092E-3</c:v>
                </c:pt>
                <c:pt idx="1010">
                  <c:v>4.7052622691184862E-3</c:v>
                </c:pt>
                <c:pt idx="1011">
                  <c:v>4.4494024393676168E-3</c:v>
                </c:pt>
                <c:pt idx="1012">
                  <c:v>2.9142434608624016E-3</c:v>
                </c:pt>
                <c:pt idx="1013">
                  <c:v>3.1701032906132705E-3</c:v>
                </c:pt>
                <c:pt idx="1014">
                  <c:v>3.1701032906132705E-3</c:v>
                </c:pt>
                <c:pt idx="1015">
                  <c:v>3.4259631203641398E-3</c:v>
                </c:pt>
                <c:pt idx="1016">
                  <c:v>3.1701032906132705E-3</c:v>
                </c:pt>
                <c:pt idx="1017">
                  <c:v>2.6583836311115322E-3</c:v>
                </c:pt>
                <c:pt idx="1018">
                  <c:v>3.6818229501150092E-3</c:v>
                </c:pt>
                <c:pt idx="1019">
                  <c:v>2.4025238013606629E-3</c:v>
                </c:pt>
                <c:pt idx="1020">
                  <c:v>4.1935426096167475E-3</c:v>
                </c:pt>
                <c:pt idx="1021">
                  <c:v>2.1466639716097935E-3</c:v>
                </c:pt>
                <c:pt idx="1022">
                  <c:v>3.6818229501150092E-3</c:v>
                </c:pt>
                <c:pt idx="1023">
                  <c:v>3.1701032906132705E-3</c:v>
                </c:pt>
                <c:pt idx="1024">
                  <c:v>2.9142434608624016E-3</c:v>
                </c:pt>
                <c:pt idx="1025">
                  <c:v>2.6583836311115322E-3</c:v>
                </c:pt>
                <c:pt idx="1026">
                  <c:v>3.1701032906132705E-3</c:v>
                </c:pt>
                <c:pt idx="1027">
                  <c:v>3.1701032906132705E-3</c:v>
                </c:pt>
                <c:pt idx="1028">
                  <c:v>3.937682779865879E-3</c:v>
                </c:pt>
                <c:pt idx="1029">
                  <c:v>3.6818229501150092E-3</c:v>
                </c:pt>
                <c:pt idx="1030">
                  <c:v>2.1466639716097935E-3</c:v>
                </c:pt>
                <c:pt idx="1031">
                  <c:v>3.937682779865879E-3</c:v>
                </c:pt>
                <c:pt idx="1032">
                  <c:v>4.4494024393676168E-3</c:v>
                </c:pt>
                <c:pt idx="1033">
                  <c:v>4.7052622691184862E-3</c:v>
                </c:pt>
                <c:pt idx="1034">
                  <c:v>5.9845614178728329E-3</c:v>
                </c:pt>
                <c:pt idx="1035">
                  <c:v>3.4259631203641398E-3</c:v>
                </c:pt>
                <c:pt idx="1036">
                  <c:v>3.6818229501150092E-3</c:v>
                </c:pt>
                <c:pt idx="1037">
                  <c:v>3.4259631203641398E-3</c:v>
                </c:pt>
                <c:pt idx="1038">
                  <c:v>2.4025238013606629E-3</c:v>
                </c:pt>
                <c:pt idx="1039">
                  <c:v>1.6349443121080546E-3</c:v>
                </c:pt>
                <c:pt idx="1040">
                  <c:v>3.4259631203641398E-3</c:v>
                </c:pt>
                <c:pt idx="1041">
                  <c:v>3.937682779865879E-3</c:v>
                </c:pt>
                <c:pt idx="1042">
                  <c:v>2.9142434608624016E-3</c:v>
                </c:pt>
                <c:pt idx="1043">
                  <c:v>3.4259631203641398E-3</c:v>
                </c:pt>
                <c:pt idx="1044">
                  <c:v>3.4259631203641398E-3</c:v>
                </c:pt>
                <c:pt idx="1045">
                  <c:v>3.937682779865879E-3</c:v>
                </c:pt>
                <c:pt idx="1046">
                  <c:v>2.6583836311115322E-3</c:v>
                </c:pt>
                <c:pt idx="1047">
                  <c:v>3.4259631203641398E-3</c:v>
                </c:pt>
                <c:pt idx="1048">
                  <c:v>2.4025238013606629E-3</c:v>
                </c:pt>
                <c:pt idx="1049">
                  <c:v>2.9142434608624016E-3</c:v>
                </c:pt>
                <c:pt idx="1050">
                  <c:v>3.1701032906132705E-3</c:v>
                </c:pt>
                <c:pt idx="1051">
                  <c:v>3.937682779865879E-3</c:v>
                </c:pt>
                <c:pt idx="1052">
                  <c:v>3.1701032906132705E-3</c:v>
                </c:pt>
                <c:pt idx="1053">
                  <c:v>4.1935426096167475E-3</c:v>
                </c:pt>
                <c:pt idx="1054">
                  <c:v>3.6818229501150092E-3</c:v>
                </c:pt>
                <c:pt idx="1055">
                  <c:v>3.4259631203641398E-3</c:v>
                </c:pt>
                <c:pt idx="1056">
                  <c:v>1.890804141858924E-3</c:v>
                </c:pt>
                <c:pt idx="1057">
                  <c:v>3.937682779865879E-3</c:v>
                </c:pt>
                <c:pt idx="1058">
                  <c:v>3.1701032906132705E-3</c:v>
                </c:pt>
                <c:pt idx="1059">
                  <c:v>2.6583836311115322E-3</c:v>
                </c:pt>
                <c:pt idx="1060">
                  <c:v>2.6583836311115322E-3</c:v>
                </c:pt>
                <c:pt idx="1061">
                  <c:v>3.1701032906132705E-3</c:v>
                </c:pt>
                <c:pt idx="1062">
                  <c:v>2.6583836311115322E-3</c:v>
                </c:pt>
                <c:pt idx="1063">
                  <c:v>3.4259631203641398E-3</c:v>
                </c:pt>
                <c:pt idx="1064">
                  <c:v>2.9142434608624016E-3</c:v>
                </c:pt>
                <c:pt idx="1065">
                  <c:v>2.4025238013606629E-3</c:v>
                </c:pt>
                <c:pt idx="1066">
                  <c:v>3.6818229501150092E-3</c:v>
                </c:pt>
                <c:pt idx="1067">
                  <c:v>3.1701032906132705E-3</c:v>
                </c:pt>
                <c:pt idx="1068">
                  <c:v>3.4259631203641398E-3</c:v>
                </c:pt>
                <c:pt idx="1069">
                  <c:v>2.6583836311115322E-3</c:v>
                </c:pt>
                <c:pt idx="1070">
                  <c:v>3.1701032906132705E-3</c:v>
                </c:pt>
                <c:pt idx="1071">
                  <c:v>3.1701032906132705E-3</c:v>
                </c:pt>
                <c:pt idx="1072">
                  <c:v>3.4259631203641398E-3</c:v>
                </c:pt>
                <c:pt idx="1073">
                  <c:v>4.4494024393676168E-3</c:v>
                </c:pt>
                <c:pt idx="1074">
                  <c:v>3.937682779865879E-3</c:v>
                </c:pt>
                <c:pt idx="1075">
                  <c:v>3.6818229501150092E-3</c:v>
                </c:pt>
                <c:pt idx="1076">
                  <c:v>3.4259631203641398E-3</c:v>
                </c:pt>
                <c:pt idx="1077">
                  <c:v>3.1701032906132705E-3</c:v>
                </c:pt>
                <c:pt idx="1078">
                  <c:v>3.937682779865879E-3</c:v>
                </c:pt>
                <c:pt idx="1079">
                  <c:v>2.9142434608624016E-3</c:v>
                </c:pt>
                <c:pt idx="1080">
                  <c:v>3.4259631203641398E-3</c:v>
                </c:pt>
                <c:pt idx="1081">
                  <c:v>3.6818229501150092E-3</c:v>
                </c:pt>
                <c:pt idx="1082">
                  <c:v>4.1935426096167475E-3</c:v>
                </c:pt>
                <c:pt idx="1083">
                  <c:v>2.6583836311115322E-3</c:v>
                </c:pt>
                <c:pt idx="1084">
                  <c:v>3.937682779865879E-3</c:v>
                </c:pt>
                <c:pt idx="1085">
                  <c:v>4.1935426096167475E-3</c:v>
                </c:pt>
                <c:pt idx="1086">
                  <c:v>2.4025238013606629E-3</c:v>
                </c:pt>
                <c:pt idx="1087">
                  <c:v>3.937682779865879E-3</c:v>
                </c:pt>
                <c:pt idx="1088">
                  <c:v>3.4259631203641398E-3</c:v>
                </c:pt>
                <c:pt idx="1089">
                  <c:v>3.1701032906132705E-3</c:v>
                </c:pt>
                <c:pt idx="1090">
                  <c:v>2.6583836311115322E-3</c:v>
                </c:pt>
                <c:pt idx="1091">
                  <c:v>2.6583836311115322E-3</c:v>
                </c:pt>
                <c:pt idx="1092">
                  <c:v>3.4259631203641398E-3</c:v>
                </c:pt>
                <c:pt idx="1093">
                  <c:v>3.937682779865879E-3</c:v>
                </c:pt>
                <c:pt idx="1094">
                  <c:v>2.9142434608624016E-3</c:v>
                </c:pt>
                <c:pt idx="1095">
                  <c:v>3.6818229501150092E-3</c:v>
                </c:pt>
                <c:pt idx="1096">
                  <c:v>3.6818229501150092E-3</c:v>
                </c:pt>
                <c:pt idx="1097">
                  <c:v>3.1701032906132705E-3</c:v>
                </c:pt>
                <c:pt idx="1098">
                  <c:v>3.1701032906132705E-3</c:v>
                </c:pt>
                <c:pt idx="1099">
                  <c:v>2.4025238013606629E-3</c:v>
                </c:pt>
                <c:pt idx="1100">
                  <c:v>1.6349443121080546E-3</c:v>
                </c:pt>
                <c:pt idx="1101">
                  <c:v>3.937682779865879E-3</c:v>
                </c:pt>
                <c:pt idx="1102">
                  <c:v>4.1935426096167475E-3</c:v>
                </c:pt>
                <c:pt idx="1103">
                  <c:v>3.4259631203641398E-3</c:v>
                </c:pt>
                <c:pt idx="1104">
                  <c:v>3.1701032906132705E-3</c:v>
                </c:pt>
                <c:pt idx="1105">
                  <c:v>3.1701032906132705E-3</c:v>
                </c:pt>
                <c:pt idx="1106">
                  <c:v>4.1935426096167475E-3</c:v>
                </c:pt>
                <c:pt idx="1107">
                  <c:v>3.937682779865879E-3</c:v>
                </c:pt>
                <c:pt idx="1108">
                  <c:v>3.4259631203641398E-3</c:v>
                </c:pt>
                <c:pt idx="1109">
                  <c:v>3.6818229501150092E-3</c:v>
                </c:pt>
                <c:pt idx="1110">
                  <c:v>4.1935426096167475E-3</c:v>
                </c:pt>
                <c:pt idx="1111">
                  <c:v>3.4259631203641398E-3</c:v>
                </c:pt>
                <c:pt idx="1112">
                  <c:v>2.4025238013606629E-3</c:v>
                </c:pt>
                <c:pt idx="1113">
                  <c:v>3.4259631203641398E-3</c:v>
                </c:pt>
                <c:pt idx="1114">
                  <c:v>3.1701032906132705E-3</c:v>
                </c:pt>
                <c:pt idx="1115">
                  <c:v>3.4259631203641398E-3</c:v>
                </c:pt>
                <c:pt idx="1116">
                  <c:v>3.1701032906132705E-3</c:v>
                </c:pt>
                <c:pt idx="1117">
                  <c:v>4.9611220988693555E-3</c:v>
                </c:pt>
                <c:pt idx="1118">
                  <c:v>3.6818229501150092E-3</c:v>
                </c:pt>
                <c:pt idx="1119">
                  <c:v>2.9142434608624016E-3</c:v>
                </c:pt>
                <c:pt idx="1120">
                  <c:v>1.890804141858924E-3</c:v>
                </c:pt>
                <c:pt idx="1121">
                  <c:v>2.6583836311115322E-3</c:v>
                </c:pt>
                <c:pt idx="1122">
                  <c:v>3.4259631203641398E-3</c:v>
                </c:pt>
                <c:pt idx="1123">
                  <c:v>3.1701032906132705E-3</c:v>
                </c:pt>
                <c:pt idx="1124">
                  <c:v>1.890804141858924E-3</c:v>
                </c:pt>
                <c:pt idx="1125">
                  <c:v>2.4025238013606629E-3</c:v>
                </c:pt>
                <c:pt idx="1126">
                  <c:v>3.1701032906132705E-3</c:v>
                </c:pt>
                <c:pt idx="1127">
                  <c:v>2.9142434608624016E-3</c:v>
                </c:pt>
                <c:pt idx="1128">
                  <c:v>2.9142434608624016E-3</c:v>
                </c:pt>
                <c:pt idx="1129">
                  <c:v>1.890804141858924E-3</c:v>
                </c:pt>
                <c:pt idx="1130">
                  <c:v>2.6583836311115322E-3</c:v>
                </c:pt>
                <c:pt idx="1131">
                  <c:v>3.4259631203641398E-3</c:v>
                </c:pt>
                <c:pt idx="1132">
                  <c:v>2.6583836311115322E-3</c:v>
                </c:pt>
                <c:pt idx="1133">
                  <c:v>2.9142434608624016E-3</c:v>
                </c:pt>
                <c:pt idx="1134">
                  <c:v>3.1701032906132705E-3</c:v>
                </c:pt>
                <c:pt idx="1135">
                  <c:v>4.9611220988693555E-3</c:v>
                </c:pt>
                <c:pt idx="1136">
                  <c:v>3.6818229501150092E-3</c:v>
                </c:pt>
                <c:pt idx="1137">
                  <c:v>3.937682779865879E-3</c:v>
                </c:pt>
                <c:pt idx="1138">
                  <c:v>3.4259631203641398E-3</c:v>
                </c:pt>
                <c:pt idx="1139">
                  <c:v>3.6818229501150092E-3</c:v>
                </c:pt>
                <c:pt idx="1140">
                  <c:v>3.4259631203641398E-3</c:v>
                </c:pt>
                <c:pt idx="1141">
                  <c:v>4.7052622691184862E-3</c:v>
                </c:pt>
                <c:pt idx="1142">
                  <c:v>2.1466639716097935E-3</c:v>
                </c:pt>
                <c:pt idx="1143">
                  <c:v>2.6583836311115322E-3</c:v>
                </c:pt>
                <c:pt idx="1144">
                  <c:v>3.4259631203641398E-3</c:v>
                </c:pt>
                <c:pt idx="1145">
                  <c:v>3.1701032906132705E-3</c:v>
                </c:pt>
                <c:pt idx="1146">
                  <c:v>2.9142434608624016E-3</c:v>
                </c:pt>
                <c:pt idx="1147">
                  <c:v>3.1701032906132705E-3</c:v>
                </c:pt>
                <c:pt idx="1148">
                  <c:v>4.1935426096167475E-3</c:v>
                </c:pt>
                <c:pt idx="1149">
                  <c:v>2.6583836311115322E-3</c:v>
                </c:pt>
                <c:pt idx="1150">
                  <c:v>2.4025238013606629E-3</c:v>
                </c:pt>
                <c:pt idx="1151">
                  <c:v>2.9142434608624016E-3</c:v>
                </c:pt>
                <c:pt idx="1152">
                  <c:v>3.1701032906132705E-3</c:v>
                </c:pt>
                <c:pt idx="1153">
                  <c:v>3.6818229501150092E-3</c:v>
                </c:pt>
                <c:pt idx="1154">
                  <c:v>3.6818229501150092E-3</c:v>
                </c:pt>
                <c:pt idx="1155">
                  <c:v>2.6583836311115322E-3</c:v>
                </c:pt>
                <c:pt idx="1156">
                  <c:v>3.4259631203641398E-3</c:v>
                </c:pt>
                <c:pt idx="1157">
                  <c:v>3.1701032906132705E-3</c:v>
                </c:pt>
                <c:pt idx="1158">
                  <c:v>3.6818229501150092E-3</c:v>
                </c:pt>
                <c:pt idx="1159">
                  <c:v>3.1701032906132705E-3</c:v>
                </c:pt>
                <c:pt idx="1160">
                  <c:v>3.4259631203641398E-3</c:v>
                </c:pt>
                <c:pt idx="1161">
                  <c:v>2.4025238013606629E-3</c:v>
                </c:pt>
                <c:pt idx="1162">
                  <c:v>2.9142434608624016E-3</c:v>
                </c:pt>
                <c:pt idx="1163">
                  <c:v>2.1466639716097935E-3</c:v>
                </c:pt>
                <c:pt idx="1164">
                  <c:v>2.1466639716097935E-3</c:v>
                </c:pt>
                <c:pt idx="1165">
                  <c:v>3.4259631203641398E-3</c:v>
                </c:pt>
                <c:pt idx="1166">
                  <c:v>2.4025238013606629E-3</c:v>
                </c:pt>
                <c:pt idx="1167">
                  <c:v>3.4259631203641398E-3</c:v>
                </c:pt>
                <c:pt idx="1168">
                  <c:v>3.4259631203641398E-3</c:v>
                </c:pt>
                <c:pt idx="1169">
                  <c:v>4.1935426096167475E-3</c:v>
                </c:pt>
                <c:pt idx="1170">
                  <c:v>2.6583836311115322E-3</c:v>
                </c:pt>
                <c:pt idx="1171">
                  <c:v>2.9142434608624016E-3</c:v>
                </c:pt>
                <c:pt idx="1172">
                  <c:v>3.4259631203641398E-3</c:v>
                </c:pt>
                <c:pt idx="1173">
                  <c:v>3.1701032906132705E-3</c:v>
                </c:pt>
                <c:pt idx="1174">
                  <c:v>2.9142434608624016E-3</c:v>
                </c:pt>
                <c:pt idx="1175">
                  <c:v>3.937682779865879E-3</c:v>
                </c:pt>
                <c:pt idx="1176">
                  <c:v>3.6818229501150092E-3</c:v>
                </c:pt>
                <c:pt idx="1177">
                  <c:v>4.4494024393676168E-3</c:v>
                </c:pt>
                <c:pt idx="1178">
                  <c:v>3.937682779865879E-3</c:v>
                </c:pt>
                <c:pt idx="1179">
                  <c:v>4.1935426096167475E-3</c:v>
                </c:pt>
                <c:pt idx="1180">
                  <c:v>3.4259631203641398E-3</c:v>
                </c:pt>
                <c:pt idx="1181">
                  <c:v>2.9142434608624016E-3</c:v>
                </c:pt>
                <c:pt idx="1182">
                  <c:v>3.4259631203641398E-3</c:v>
                </c:pt>
                <c:pt idx="1183">
                  <c:v>3.6818229501150092E-3</c:v>
                </c:pt>
                <c:pt idx="1184">
                  <c:v>2.9142434608624016E-3</c:v>
                </c:pt>
                <c:pt idx="1185">
                  <c:v>3.4259631203641398E-3</c:v>
                </c:pt>
                <c:pt idx="1186">
                  <c:v>3.1701032906132705E-3</c:v>
                </c:pt>
                <c:pt idx="1187">
                  <c:v>2.4025238013606629E-3</c:v>
                </c:pt>
                <c:pt idx="1188">
                  <c:v>3.4259631203641398E-3</c:v>
                </c:pt>
                <c:pt idx="1189">
                  <c:v>3.4259631203641398E-3</c:v>
                </c:pt>
                <c:pt idx="1190">
                  <c:v>3.937682779865879E-3</c:v>
                </c:pt>
                <c:pt idx="1191">
                  <c:v>4.1935426096167475E-3</c:v>
                </c:pt>
                <c:pt idx="1192">
                  <c:v>3.4259631203641398E-3</c:v>
                </c:pt>
                <c:pt idx="1193">
                  <c:v>3.1701032906132705E-3</c:v>
                </c:pt>
                <c:pt idx="1194">
                  <c:v>2.9142434608624016E-3</c:v>
                </c:pt>
                <c:pt idx="1195">
                  <c:v>2.9142434608624016E-3</c:v>
                </c:pt>
                <c:pt idx="1196">
                  <c:v>2.9142434608624016E-3</c:v>
                </c:pt>
                <c:pt idx="1197">
                  <c:v>3.6818229501150092E-3</c:v>
                </c:pt>
                <c:pt idx="1198">
                  <c:v>3.1701032906132705E-3</c:v>
                </c:pt>
                <c:pt idx="1199">
                  <c:v>2.1466639716097935E-3</c:v>
                </c:pt>
                <c:pt idx="1200">
                  <c:v>2.4025238013606629E-3</c:v>
                </c:pt>
                <c:pt idx="1201">
                  <c:v>3.4259631203641398E-3</c:v>
                </c:pt>
                <c:pt idx="1202">
                  <c:v>2.6583836311115322E-3</c:v>
                </c:pt>
                <c:pt idx="1203">
                  <c:v>3.937682779865879E-3</c:v>
                </c:pt>
                <c:pt idx="1204">
                  <c:v>2.9142434608624016E-3</c:v>
                </c:pt>
                <c:pt idx="1205">
                  <c:v>2.4025238013606629E-3</c:v>
                </c:pt>
                <c:pt idx="1206">
                  <c:v>3.1701032906132705E-3</c:v>
                </c:pt>
                <c:pt idx="1207">
                  <c:v>4.1935426096167475E-3</c:v>
                </c:pt>
                <c:pt idx="1208">
                  <c:v>4.4494024393676168E-3</c:v>
                </c:pt>
                <c:pt idx="1209">
                  <c:v>3.1701032906132705E-3</c:v>
                </c:pt>
                <c:pt idx="1210">
                  <c:v>3.4259631203641398E-3</c:v>
                </c:pt>
                <c:pt idx="1211">
                  <c:v>2.6583836311115322E-3</c:v>
                </c:pt>
                <c:pt idx="1212">
                  <c:v>2.9142434608624016E-3</c:v>
                </c:pt>
                <c:pt idx="1213">
                  <c:v>3.6818229501150092E-3</c:v>
                </c:pt>
                <c:pt idx="1214">
                  <c:v>3.4259631203641398E-3</c:v>
                </c:pt>
                <c:pt idx="1215">
                  <c:v>3.1701032906132705E-3</c:v>
                </c:pt>
                <c:pt idx="1216">
                  <c:v>3.1701032906132705E-3</c:v>
                </c:pt>
                <c:pt idx="1217">
                  <c:v>4.1935426096167475E-3</c:v>
                </c:pt>
                <c:pt idx="1218">
                  <c:v>3.4259631203641398E-3</c:v>
                </c:pt>
                <c:pt idx="1219">
                  <c:v>1.6349443121080546E-3</c:v>
                </c:pt>
                <c:pt idx="1220">
                  <c:v>3.4259631203641398E-3</c:v>
                </c:pt>
                <c:pt idx="1221">
                  <c:v>3.1701032906132705E-3</c:v>
                </c:pt>
                <c:pt idx="1222">
                  <c:v>3.937682779865879E-3</c:v>
                </c:pt>
                <c:pt idx="1223">
                  <c:v>2.9142434608624016E-3</c:v>
                </c:pt>
                <c:pt idx="1224">
                  <c:v>3.6818229501150092E-3</c:v>
                </c:pt>
                <c:pt idx="1225">
                  <c:v>2.9142434608624016E-3</c:v>
                </c:pt>
                <c:pt idx="1226">
                  <c:v>3.6818229501150092E-3</c:v>
                </c:pt>
                <c:pt idx="1227">
                  <c:v>3.1701032906132705E-3</c:v>
                </c:pt>
                <c:pt idx="1228">
                  <c:v>3.4259631203641398E-3</c:v>
                </c:pt>
                <c:pt idx="1229">
                  <c:v>3.6818229501150092E-3</c:v>
                </c:pt>
                <c:pt idx="1230">
                  <c:v>2.1466639716097935E-3</c:v>
                </c:pt>
                <c:pt idx="1231">
                  <c:v>4.9611220988693555E-3</c:v>
                </c:pt>
                <c:pt idx="1232">
                  <c:v>4.1935426096167475E-3</c:v>
                </c:pt>
                <c:pt idx="1233">
                  <c:v>3.6818229501150092E-3</c:v>
                </c:pt>
                <c:pt idx="1234">
                  <c:v>4.1935426096167475E-3</c:v>
                </c:pt>
                <c:pt idx="1235">
                  <c:v>2.9142434608624016E-3</c:v>
                </c:pt>
                <c:pt idx="1236">
                  <c:v>2.9142434608624016E-3</c:v>
                </c:pt>
                <c:pt idx="1237">
                  <c:v>3.1701032906132705E-3</c:v>
                </c:pt>
                <c:pt idx="1238">
                  <c:v>3.937682779865879E-3</c:v>
                </c:pt>
                <c:pt idx="1239">
                  <c:v>3.1701032906132705E-3</c:v>
                </c:pt>
                <c:pt idx="1240">
                  <c:v>3.1701032906132705E-3</c:v>
                </c:pt>
                <c:pt idx="1241">
                  <c:v>2.9142434608624016E-3</c:v>
                </c:pt>
                <c:pt idx="1242">
                  <c:v>4.4494024393676168E-3</c:v>
                </c:pt>
                <c:pt idx="1243">
                  <c:v>2.9142434608624016E-3</c:v>
                </c:pt>
                <c:pt idx="1244">
                  <c:v>2.4025238013606629E-3</c:v>
                </c:pt>
                <c:pt idx="1245">
                  <c:v>2.4025238013606629E-3</c:v>
                </c:pt>
                <c:pt idx="1246">
                  <c:v>3.937682779865879E-3</c:v>
                </c:pt>
                <c:pt idx="1247">
                  <c:v>3.6818229501150092E-3</c:v>
                </c:pt>
                <c:pt idx="1248">
                  <c:v>3.1701032906132705E-3</c:v>
                </c:pt>
                <c:pt idx="1249">
                  <c:v>3.937682779865879E-3</c:v>
                </c:pt>
                <c:pt idx="1250">
                  <c:v>3.1701032906132705E-3</c:v>
                </c:pt>
                <c:pt idx="1251">
                  <c:v>3.4259631203641398E-3</c:v>
                </c:pt>
                <c:pt idx="1252">
                  <c:v>3.1701032906132705E-3</c:v>
                </c:pt>
                <c:pt idx="1253">
                  <c:v>3.6818229501150092E-3</c:v>
                </c:pt>
                <c:pt idx="1254">
                  <c:v>2.9142434608624016E-3</c:v>
                </c:pt>
                <c:pt idx="1255">
                  <c:v>2.6583836311115322E-3</c:v>
                </c:pt>
                <c:pt idx="1256">
                  <c:v>2.4025238013606629E-3</c:v>
                </c:pt>
                <c:pt idx="1257">
                  <c:v>3.4259631203641398E-3</c:v>
                </c:pt>
                <c:pt idx="1258">
                  <c:v>3.4259631203641398E-3</c:v>
                </c:pt>
                <c:pt idx="1259">
                  <c:v>4.4494024393676168E-3</c:v>
                </c:pt>
                <c:pt idx="1260">
                  <c:v>4.4494024393676168E-3</c:v>
                </c:pt>
                <c:pt idx="1261">
                  <c:v>3.1701032906132705E-3</c:v>
                </c:pt>
                <c:pt idx="1262">
                  <c:v>2.6583836311115322E-3</c:v>
                </c:pt>
                <c:pt idx="1263">
                  <c:v>3.6818229501150092E-3</c:v>
                </c:pt>
                <c:pt idx="1264">
                  <c:v>2.9142434608624016E-3</c:v>
                </c:pt>
                <c:pt idx="1265">
                  <c:v>2.4025238013606629E-3</c:v>
                </c:pt>
                <c:pt idx="1266">
                  <c:v>1.890804141858924E-3</c:v>
                </c:pt>
                <c:pt idx="1267">
                  <c:v>3.937682779865879E-3</c:v>
                </c:pt>
                <c:pt idx="1268">
                  <c:v>2.9142434608624016E-3</c:v>
                </c:pt>
                <c:pt idx="1269">
                  <c:v>3.4259631203641398E-3</c:v>
                </c:pt>
                <c:pt idx="1270">
                  <c:v>2.4025238013606629E-3</c:v>
                </c:pt>
                <c:pt idx="1271">
                  <c:v>4.1935426096167475E-3</c:v>
                </c:pt>
                <c:pt idx="1272">
                  <c:v>3.1701032906132705E-3</c:v>
                </c:pt>
                <c:pt idx="1273">
                  <c:v>3.4259631203641398E-3</c:v>
                </c:pt>
                <c:pt idx="1274">
                  <c:v>2.6583836311115322E-3</c:v>
                </c:pt>
                <c:pt idx="1275">
                  <c:v>2.6583836311115322E-3</c:v>
                </c:pt>
                <c:pt idx="1276">
                  <c:v>3.1701032906132705E-3</c:v>
                </c:pt>
                <c:pt idx="1277">
                  <c:v>3.4259631203641398E-3</c:v>
                </c:pt>
                <c:pt idx="1278">
                  <c:v>4.1935426096167475E-3</c:v>
                </c:pt>
                <c:pt idx="1279">
                  <c:v>3.6818229501150092E-3</c:v>
                </c:pt>
                <c:pt idx="1280">
                  <c:v>3.1701032906132705E-3</c:v>
                </c:pt>
                <c:pt idx="1281">
                  <c:v>3.6818229501150092E-3</c:v>
                </c:pt>
                <c:pt idx="1282">
                  <c:v>2.6583836311115322E-3</c:v>
                </c:pt>
                <c:pt idx="1283">
                  <c:v>2.6583836311115322E-3</c:v>
                </c:pt>
                <c:pt idx="1284">
                  <c:v>4.4494024393676168E-3</c:v>
                </c:pt>
                <c:pt idx="1285">
                  <c:v>3.4259631203641398E-3</c:v>
                </c:pt>
                <c:pt idx="1286">
                  <c:v>2.9142434608624016E-3</c:v>
                </c:pt>
                <c:pt idx="1287">
                  <c:v>3.937682779865879E-3</c:v>
                </c:pt>
                <c:pt idx="1288">
                  <c:v>3.4259631203641398E-3</c:v>
                </c:pt>
                <c:pt idx="1289">
                  <c:v>3.1701032906132705E-3</c:v>
                </c:pt>
                <c:pt idx="1290">
                  <c:v>3.937682779865879E-3</c:v>
                </c:pt>
                <c:pt idx="1291">
                  <c:v>3.1701032906132705E-3</c:v>
                </c:pt>
                <c:pt idx="1292">
                  <c:v>2.4025238013606629E-3</c:v>
                </c:pt>
                <c:pt idx="1293">
                  <c:v>3.4259631203641398E-3</c:v>
                </c:pt>
                <c:pt idx="1294">
                  <c:v>3.937682779865879E-3</c:v>
                </c:pt>
                <c:pt idx="1295">
                  <c:v>3.937682779865879E-3</c:v>
                </c:pt>
                <c:pt idx="1296">
                  <c:v>3.1701032906132705E-3</c:v>
                </c:pt>
                <c:pt idx="1297">
                  <c:v>2.9142434608624016E-3</c:v>
                </c:pt>
                <c:pt idx="1298">
                  <c:v>3.1701032906132705E-3</c:v>
                </c:pt>
                <c:pt idx="1299">
                  <c:v>2.1466639716097935E-3</c:v>
                </c:pt>
                <c:pt idx="1300">
                  <c:v>4.1935426096167475E-3</c:v>
                </c:pt>
                <c:pt idx="1301">
                  <c:v>3.6818229501150092E-3</c:v>
                </c:pt>
                <c:pt idx="1302">
                  <c:v>3.6818229501150092E-3</c:v>
                </c:pt>
                <c:pt idx="1303">
                  <c:v>2.6583836311115322E-3</c:v>
                </c:pt>
                <c:pt idx="1304">
                  <c:v>2.9142434608624016E-3</c:v>
                </c:pt>
                <c:pt idx="1305">
                  <c:v>3.6818229501150092E-3</c:v>
                </c:pt>
                <c:pt idx="1306">
                  <c:v>3.6818229501150092E-3</c:v>
                </c:pt>
                <c:pt idx="1307">
                  <c:v>3.1701032906132705E-3</c:v>
                </c:pt>
                <c:pt idx="1308">
                  <c:v>2.9142434608624016E-3</c:v>
                </c:pt>
                <c:pt idx="1309">
                  <c:v>1.890804141858924E-3</c:v>
                </c:pt>
                <c:pt idx="1310">
                  <c:v>3.1701032906132705E-3</c:v>
                </c:pt>
                <c:pt idx="1311">
                  <c:v>3.937682779865879E-3</c:v>
                </c:pt>
                <c:pt idx="1312">
                  <c:v>3.1701032906132705E-3</c:v>
                </c:pt>
                <c:pt idx="1313">
                  <c:v>3.1701032906132705E-3</c:v>
                </c:pt>
                <c:pt idx="1314">
                  <c:v>3.6818229501150092E-3</c:v>
                </c:pt>
                <c:pt idx="1315">
                  <c:v>3.6818229501150092E-3</c:v>
                </c:pt>
                <c:pt idx="1316">
                  <c:v>3.1701032906132705E-3</c:v>
                </c:pt>
                <c:pt idx="1317">
                  <c:v>3.1701032906132705E-3</c:v>
                </c:pt>
                <c:pt idx="1318">
                  <c:v>3.4259631203641398E-3</c:v>
                </c:pt>
                <c:pt idx="1319">
                  <c:v>2.9142434608624016E-3</c:v>
                </c:pt>
                <c:pt idx="1320">
                  <c:v>3.937682779865879E-3</c:v>
                </c:pt>
                <c:pt idx="1321">
                  <c:v>3.1701032906132705E-3</c:v>
                </c:pt>
                <c:pt idx="1322">
                  <c:v>3.1701032906132705E-3</c:v>
                </c:pt>
                <c:pt idx="1323">
                  <c:v>2.9142434608624016E-3</c:v>
                </c:pt>
                <c:pt idx="1324">
                  <c:v>3.4259631203641398E-3</c:v>
                </c:pt>
                <c:pt idx="1325">
                  <c:v>2.9142434608624016E-3</c:v>
                </c:pt>
                <c:pt idx="1326">
                  <c:v>3.4259631203641398E-3</c:v>
                </c:pt>
                <c:pt idx="1327">
                  <c:v>2.6583836311115322E-3</c:v>
                </c:pt>
                <c:pt idx="1328">
                  <c:v>2.4025238013606629E-3</c:v>
                </c:pt>
                <c:pt idx="1329">
                  <c:v>3.1701032906132705E-3</c:v>
                </c:pt>
                <c:pt idx="1330">
                  <c:v>2.9142434608624016E-3</c:v>
                </c:pt>
                <c:pt idx="1331">
                  <c:v>4.1935426096167475E-3</c:v>
                </c:pt>
                <c:pt idx="1332">
                  <c:v>3.937682779865879E-3</c:v>
                </c:pt>
                <c:pt idx="1333">
                  <c:v>2.6583836311115322E-3</c:v>
                </c:pt>
                <c:pt idx="1334">
                  <c:v>3.1701032906132705E-3</c:v>
                </c:pt>
                <c:pt idx="1335">
                  <c:v>3.6818229501150092E-3</c:v>
                </c:pt>
                <c:pt idx="1336">
                  <c:v>7.7755802261289184E-3</c:v>
                </c:pt>
                <c:pt idx="1337">
                  <c:v>3.937682779865879E-3</c:v>
                </c:pt>
                <c:pt idx="1338">
                  <c:v>3.1701032906132705E-3</c:v>
                </c:pt>
                <c:pt idx="1339">
                  <c:v>3.937682779865879E-3</c:v>
                </c:pt>
                <c:pt idx="1340">
                  <c:v>3.937682779865879E-3</c:v>
                </c:pt>
                <c:pt idx="1341">
                  <c:v>4.1935426096167475E-3</c:v>
                </c:pt>
                <c:pt idx="1342">
                  <c:v>3.4259631203641398E-3</c:v>
                </c:pt>
                <c:pt idx="1343">
                  <c:v>2.9142434608624016E-3</c:v>
                </c:pt>
                <c:pt idx="1344">
                  <c:v>3.4259631203641398E-3</c:v>
                </c:pt>
                <c:pt idx="1345">
                  <c:v>3.6818229501150092E-3</c:v>
                </c:pt>
                <c:pt idx="1346">
                  <c:v>3.6818229501150092E-3</c:v>
                </c:pt>
                <c:pt idx="1347">
                  <c:v>2.9142434608624016E-3</c:v>
                </c:pt>
                <c:pt idx="1348">
                  <c:v>3.6818229501150092E-3</c:v>
                </c:pt>
                <c:pt idx="1349">
                  <c:v>3.4259631203641398E-3</c:v>
                </c:pt>
                <c:pt idx="1350">
                  <c:v>3.1701032906132705E-3</c:v>
                </c:pt>
                <c:pt idx="1351">
                  <c:v>3.1701032906132705E-3</c:v>
                </c:pt>
                <c:pt idx="1352">
                  <c:v>3.4259631203641398E-3</c:v>
                </c:pt>
                <c:pt idx="1353">
                  <c:v>3.4259631203641398E-3</c:v>
                </c:pt>
                <c:pt idx="1354">
                  <c:v>2.9142434608624016E-3</c:v>
                </c:pt>
                <c:pt idx="1355">
                  <c:v>2.1466639716097935E-3</c:v>
                </c:pt>
                <c:pt idx="1356">
                  <c:v>2.9142434608624016E-3</c:v>
                </c:pt>
                <c:pt idx="1357">
                  <c:v>3.1701032906132705E-3</c:v>
                </c:pt>
                <c:pt idx="1358">
                  <c:v>2.9142434608624016E-3</c:v>
                </c:pt>
                <c:pt idx="1359">
                  <c:v>4.1935426096167475E-3</c:v>
                </c:pt>
                <c:pt idx="1360">
                  <c:v>4.1935426096167475E-3</c:v>
                </c:pt>
                <c:pt idx="1361">
                  <c:v>3.4259631203641398E-3</c:v>
                </c:pt>
                <c:pt idx="1362">
                  <c:v>4.4494024393676168E-3</c:v>
                </c:pt>
                <c:pt idx="1363">
                  <c:v>3.937682779865879E-3</c:v>
                </c:pt>
                <c:pt idx="1364">
                  <c:v>3.4259631203641398E-3</c:v>
                </c:pt>
                <c:pt idx="1365">
                  <c:v>3.1701032906132705E-3</c:v>
                </c:pt>
                <c:pt idx="1366">
                  <c:v>3.937682779865879E-3</c:v>
                </c:pt>
                <c:pt idx="1367">
                  <c:v>3.6818229501150092E-3</c:v>
                </c:pt>
                <c:pt idx="1368">
                  <c:v>4.1935426096167475E-3</c:v>
                </c:pt>
                <c:pt idx="1369">
                  <c:v>3.6818229501150092E-3</c:v>
                </c:pt>
                <c:pt idx="1370">
                  <c:v>3.4259631203641398E-3</c:v>
                </c:pt>
                <c:pt idx="1371">
                  <c:v>2.1466639716097935E-3</c:v>
                </c:pt>
                <c:pt idx="1372">
                  <c:v>3.6818229501150092E-3</c:v>
                </c:pt>
                <c:pt idx="1373">
                  <c:v>3.4259631203641398E-3</c:v>
                </c:pt>
                <c:pt idx="1374">
                  <c:v>3.937682779865879E-3</c:v>
                </c:pt>
                <c:pt idx="1375">
                  <c:v>3.4259631203641398E-3</c:v>
                </c:pt>
                <c:pt idx="1376">
                  <c:v>3.4259631203641398E-3</c:v>
                </c:pt>
                <c:pt idx="1377">
                  <c:v>2.9142434608624016E-3</c:v>
                </c:pt>
                <c:pt idx="1378">
                  <c:v>2.1466639716097935E-3</c:v>
                </c:pt>
                <c:pt idx="1379">
                  <c:v>2.4025238013606629E-3</c:v>
                </c:pt>
                <c:pt idx="1380">
                  <c:v>3.4259631203641398E-3</c:v>
                </c:pt>
                <c:pt idx="1381">
                  <c:v>3.937682779865879E-3</c:v>
                </c:pt>
                <c:pt idx="1382">
                  <c:v>3.4259631203641398E-3</c:v>
                </c:pt>
                <c:pt idx="1383">
                  <c:v>4.4494024393676168E-3</c:v>
                </c:pt>
                <c:pt idx="1384">
                  <c:v>3.937682779865879E-3</c:v>
                </c:pt>
                <c:pt idx="1385">
                  <c:v>3.4259631203641398E-3</c:v>
                </c:pt>
                <c:pt idx="1386">
                  <c:v>2.6583836311115322E-3</c:v>
                </c:pt>
                <c:pt idx="1387">
                  <c:v>3.6818229501150092E-3</c:v>
                </c:pt>
                <c:pt idx="1388">
                  <c:v>3.4259631203641398E-3</c:v>
                </c:pt>
                <c:pt idx="1389">
                  <c:v>3.937682779865879E-3</c:v>
                </c:pt>
                <c:pt idx="1390">
                  <c:v>2.9142434608624016E-3</c:v>
                </c:pt>
                <c:pt idx="1391">
                  <c:v>2.1466639716097935E-3</c:v>
                </c:pt>
                <c:pt idx="1392">
                  <c:v>2.1466639716097935E-3</c:v>
                </c:pt>
                <c:pt idx="1393">
                  <c:v>3.6818229501150092E-3</c:v>
                </c:pt>
                <c:pt idx="1394">
                  <c:v>2.4025238013606629E-3</c:v>
                </c:pt>
                <c:pt idx="1395">
                  <c:v>2.9142434608624016E-3</c:v>
                </c:pt>
                <c:pt idx="1396">
                  <c:v>3.1701032906132705E-3</c:v>
                </c:pt>
                <c:pt idx="1397">
                  <c:v>3.4259631203641398E-3</c:v>
                </c:pt>
                <c:pt idx="1398">
                  <c:v>4.1935426096167475E-3</c:v>
                </c:pt>
                <c:pt idx="1399">
                  <c:v>3.1701032906132705E-3</c:v>
                </c:pt>
                <c:pt idx="1400">
                  <c:v>4.4494024393676168E-3</c:v>
                </c:pt>
                <c:pt idx="1401">
                  <c:v>3.6818229501150092E-3</c:v>
                </c:pt>
                <c:pt idx="1402">
                  <c:v>2.4025238013606629E-3</c:v>
                </c:pt>
                <c:pt idx="1403">
                  <c:v>4.4494024393676168E-3</c:v>
                </c:pt>
                <c:pt idx="1404">
                  <c:v>2.4025238013606629E-3</c:v>
                </c:pt>
                <c:pt idx="1405">
                  <c:v>2.6583836311115322E-3</c:v>
                </c:pt>
                <c:pt idx="1406">
                  <c:v>2.6583836311115322E-3</c:v>
                </c:pt>
                <c:pt idx="1407">
                  <c:v>3.4259631203641398E-3</c:v>
                </c:pt>
                <c:pt idx="1408">
                  <c:v>2.6583836311115322E-3</c:v>
                </c:pt>
                <c:pt idx="1409">
                  <c:v>1.890804141858924E-3</c:v>
                </c:pt>
                <c:pt idx="1410">
                  <c:v>3.1701032906132705E-3</c:v>
                </c:pt>
                <c:pt idx="1411">
                  <c:v>2.4025238013606629E-3</c:v>
                </c:pt>
                <c:pt idx="1412">
                  <c:v>2.1466639716097935E-3</c:v>
                </c:pt>
                <c:pt idx="1413">
                  <c:v>2.9142434608624016E-3</c:v>
                </c:pt>
                <c:pt idx="1414">
                  <c:v>4.4494024393676168E-3</c:v>
                </c:pt>
                <c:pt idx="1415">
                  <c:v>3.4259631203641398E-3</c:v>
                </c:pt>
                <c:pt idx="1416">
                  <c:v>3.937682779865879E-3</c:v>
                </c:pt>
                <c:pt idx="1417">
                  <c:v>3.937682779865879E-3</c:v>
                </c:pt>
                <c:pt idx="1418">
                  <c:v>3.6818229501150092E-3</c:v>
                </c:pt>
                <c:pt idx="1419">
                  <c:v>3.1701032906132705E-3</c:v>
                </c:pt>
                <c:pt idx="1420">
                  <c:v>2.9142434608624016E-3</c:v>
                </c:pt>
                <c:pt idx="1421">
                  <c:v>4.9611220988693555E-3</c:v>
                </c:pt>
                <c:pt idx="1422">
                  <c:v>3.1701032906132705E-3</c:v>
                </c:pt>
                <c:pt idx="1423">
                  <c:v>2.9142434608624016E-3</c:v>
                </c:pt>
                <c:pt idx="1424">
                  <c:v>4.4494024393676168E-3</c:v>
                </c:pt>
                <c:pt idx="1425">
                  <c:v>3.4259631203641398E-3</c:v>
                </c:pt>
                <c:pt idx="1426">
                  <c:v>3.1701032906132705E-3</c:v>
                </c:pt>
                <c:pt idx="1427">
                  <c:v>3.4259631203641398E-3</c:v>
                </c:pt>
                <c:pt idx="1428">
                  <c:v>3.4259631203641398E-3</c:v>
                </c:pt>
                <c:pt idx="1429">
                  <c:v>3.6818229501150092E-3</c:v>
                </c:pt>
                <c:pt idx="1430">
                  <c:v>3.937682779865879E-3</c:v>
                </c:pt>
                <c:pt idx="1431">
                  <c:v>3.4259631203641398E-3</c:v>
                </c:pt>
                <c:pt idx="1432">
                  <c:v>3.4259631203641398E-3</c:v>
                </c:pt>
                <c:pt idx="1433">
                  <c:v>2.4025238013606629E-3</c:v>
                </c:pt>
                <c:pt idx="1434">
                  <c:v>4.1935426096167475E-3</c:v>
                </c:pt>
                <c:pt idx="1435">
                  <c:v>1.6349443121080546E-3</c:v>
                </c:pt>
                <c:pt idx="1436">
                  <c:v>2.4025238013606629E-3</c:v>
                </c:pt>
                <c:pt idx="1437">
                  <c:v>3.6818229501150092E-3</c:v>
                </c:pt>
                <c:pt idx="1438">
                  <c:v>2.4025238013606629E-3</c:v>
                </c:pt>
                <c:pt idx="1439">
                  <c:v>3.1701032906132705E-3</c:v>
                </c:pt>
                <c:pt idx="1440">
                  <c:v>2.9142434608624016E-3</c:v>
                </c:pt>
                <c:pt idx="1441">
                  <c:v>2.9142434608624016E-3</c:v>
                </c:pt>
                <c:pt idx="1442">
                  <c:v>2.6583836311115322E-3</c:v>
                </c:pt>
                <c:pt idx="1443">
                  <c:v>2.6583836311115322E-3</c:v>
                </c:pt>
                <c:pt idx="1444">
                  <c:v>2.9142434608624016E-3</c:v>
                </c:pt>
                <c:pt idx="1445">
                  <c:v>3.1701032906132705E-3</c:v>
                </c:pt>
                <c:pt idx="1446">
                  <c:v>2.6583836311115322E-3</c:v>
                </c:pt>
                <c:pt idx="1447">
                  <c:v>4.1935426096167475E-3</c:v>
                </c:pt>
                <c:pt idx="1448">
                  <c:v>3.1701032906132705E-3</c:v>
                </c:pt>
                <c:pt idx="1449">
                  <c:v>2.1466639716097935E-3</c:v>
                </c:pt>
                <c:pt idx="1450">
                  <c:v>3.1701032906132705E-3</c:v>
                </c:pt>
                <c:pt idx="1451">
                  <c:v>3.4259631203641398E-3</c:v>
                </c:pt>
                <c:pt idx="1452">
                  <c:v>2.6583836311115322E-3</c:v>
                </c:pt>
                <c:pt idx="1453">
                  <c:v>2.9142434608624016E-3</c:v>
                </c:pt>
                <c:pt idx="1454">
                  <c:v>3.6818229501150092E-3</c:v>
                </c:pt>
                <c:pt idx="1455">
                  <c:v>4.1935426096167475E-3</c:v>
                </c:pt>
                <c:pt idx="1456">
                  <c:v>2.6583836311115322E-3</c:v>
                </c:pt>
                <c:pt idx="1457">
                  <c:v>3.1701032906132705E-3</c:v>
                </c:pt>
                <c:pt idx="1458">
                  <c:v>2.6583836311115322E-3</c:v>
                </c:pt>
                <c:pt idx="1459">
                  <c:v>3.1701032906132705E-3</c:v>
                </c:pt>
                <c:pt idx="1460">
                  <c:v>2.1466639716097935E-3</c:v>
                </c:pt>
                <c:pt idx="1461">
                  <c:v>2.4025238013606629E-3</c:v>
                </c:pt>
                <c:pt idx="1462">
                  <c:v>3.4259631203641398E-3</c:v>
                </c:pt>
                <c:pt idx="1463">
                  <c:v>2.9142434608624016E-3</c:v>
                </c:pt>
                <c:pt idx="1464">
                  <c:v>2.4025238013606629E-3</c:v>
                </c:pt>
                <c:pt idx="1465">
                  <c:v>4.1935426096167475E-3</c:v>
                </c:pt>
                <c:pt idx="1466">
                  <c:v>3.1701032906132705E-3</c:v>
                </c:pt>
                <c:pt idx="1467">
                  <c:v>2.6583836311115322E-3</c:v>
                </c:pt>
                <c:pt idx="1468">
                  <c:v>3.4259631203641398E-3</c:v>
                </c:pt>
                <c:pt idx="1469">
                  <c:v>3.937682779865879E-3</c:v>
                </c:pt>
                <c:pt idx="1470">
                  <c:v>2.4025238013606629E-3</c:v>
                </c:pt>
                <c:pt idx="1471">
                  <c:v>3.4259631203641398E-3</c:v>
                </c:pt>
                <c:pt idx="1472">
                  <c:v>3.4259631203641398E-3</c:v>
                </c:pt>
                <c:pt idx="1473">
                  <c:v>2.6583836311115322E-3</c:v>
                </c:pt>
                <c:pt idx="1474">
                  <c:v>3.6818229501150092E-3</c:v>
                </c:pt>
                <c:pt idx="1475">
                  <c:v>3.1701032906132705E-3</c:v>
                </c:pt>
                <c:pt idx="1476">
                  <c:v>3.4259631203641398E-3</c:v>
                </c:pt>
                <c:pt idx="1477">
                  <c:v>3.4259631203641398E-3</c:v>
                </c:pt>
                <c:pt idx="1478">
                  <c:v>3.1701032906132705E-3</c:v>
                </c:pt>
                <c:pt idx="1479">
                  <c:v>3.4259631203641398E-3</c:v>
                </c:pt>
                <c:pt idx="1480">
                  <c:v>2.1466639716097935E-3</c:v>
                </c:pt>
                <c:pt idx="1481">
                  <c:v>3.6818229501150092E-3</c:v>
                </c:pt>
                <c:pt idx="1482">
                  <c:v>2.6583836311115322E-3</c:v>
                </c:pt>
                <c:pt idx="1483">
                  <c:v>2.9142434608624016E-3</c:v>
                </c:pt>
                <c:pt idx="1484">
                  <c:v>3.4259631203641398E-3</c:v>
                </c:pt>
                <c:pt idx="1485">
                  <c:v>2.6583836311115322E-3</c:v>
                </c:pt>
                <c:pt idx="1486">
                  <c:v>2.9142434608624016E-3</c:v>
                </c:pt>
                <c:pt idx="1487">
                  <c:v>3.4259631203641398E-3</c:v>
                </c:pt>
                <c:pt idx="1488">
                  <c:v>3.937682779865879E-3</c:v>
                </c:pt>
                <c:pt idx="1489">
                  <c:v>4.1935426096167475E-3</c:v>
                </c:pt>
                <c:pt idx="1490">
                  <c:v>3.4259631203641398E-3</c:v>
                </c:pt>
                <c:pt idx="1491">
                  <c:v>2.9142434608624016E-3</c:v>
                </c:pt>
                <c:pt idx="1492">
                  <c:v>3.1701032906132705E-3</c:v>
                </c:pt>
                <c:pt idx="1493">
                  <c:v>3.6818229501150092E-3</c:v>
                </c:pt>
                <c:pt idx="1494">
                  <c:v>3.6818229501150092E-3</c:v>
                </c:pt>
                <c:pt idx="1495">
                  <c:v>3.4259631203641398E-3</c:v>
                </c:pt>
                <c:pt idx="1496">
                  <c:v>2.4025238013606629E-3</c:v>
                </c:pt>
                <c:pt idx="1497">
                  <c:v>2.4025238013606629E-3</c:v>
                </c:pt>
                <c:pt idx="1498">
                  <c:v>2.9142434608624016E-3</c:v>
                </c:pt>
                <c:pt idx="1499">
                  <c:v>3.1701032906132705E-3</c:v>
                </c:pt>
                <c:pt idx="1500">
                  <c:v>3.937682779865879E-3</c:v>
                </c:pt>
                <c:pt idx="1501">
                  <c:v>3.1701032906132705E-3</c:v>
                </c:pt>
                <c:pt idx="1502">
                  <c:v>2.9142434608624016E-3</c:v>
                </c:pt>
                <c:pt idx="1503">
                  <c:v>2.9142434608624016E-3</c:v>
                </c:pt>
                <c:pt idx="1504">
                  <c:v>3.1701032906132705E-3</c:v>
                </c:pt>
                <c:pt idx="1505">
                  <c:v>3.937682779865879E-3</c:v>
                </c:pt>
                <c:pt idx="1506">
                  <c:v>4.7052622691184862E-3</c:v>
                </c:pt>
                <c:pt idx="1507">
                  <c:v>3.937682779865879E-3</c:v>
                </c:pt>
                <c:pt idx="1508">
                  <c:v>3.1701032906132705E-3</c:v>
                </c:pt>
                <c:pt idx="1509">
                  <c:v>2.9142434608624016E-3</c:v>
                </c:pt>
                <c:pt idx="1510">
                  <c:v>3.4259631203641398E-3</c:v>
                </c:pt>
                <c:pt idx="1511">
                  <c:v>4.4494024393676168E-3</c:v>
                </c:pt>
                <c:pt idx="1512">
                  <c:v>5.2169819286202249E-3</c:v>
                </c:pt>
                <c:pt idx="1513">
                  <c:v>4.4494024393676168E-3</c:v>
                </c:pt>
                <c:pt idx="1514">
                  <c:v>2.6583836311115322E-3</c:v>
                </c:pt>
                <c:pt idx="1515">
                  <c:v>3.937682779865879E-3</c:v>
                </c:pt>
                <c:pt idx="1516">
                  <c:v>3.6818229501150092E-3</c:v>
                </c:pt>
                <c:pt idx="1517">
                  <c:v>2.9142434608624016E-3</c:v>
                </c:pt>
                <c:pt idx="1518">
                  <c:v>3.4259631203641398E-3</c:v>
                </c:pt>
                <c:pt idx="1519">
                  <c:v>5.2169819286202249E-3</c:v>
                </c:pt>
                <c:pt idx="1520">
                  <c:v>3.937682779865879E-3</c:v>
                </c:pt>
                <c:pt idx="1521">
                  <c:v>3.1701032906132705E-3</c:v>
                </c:pt>
                <c:pt idx="1522">
                  <c:v>2.9142434608624016E-3</c:v>
                </c:pt>
                <c:pt idx="1523">
                  <c:v>3.4259631203641398E-3</c:v>
                </c:pt>
                <c:pt idx="1524">
                  <c:v>3.1701032906132705E-3</c:v>
                </c:pt>
                <c:pt idx="1525">
                  <c:v>4.4494024393676168E-3</c:v>
                </c:pt>
                <c:pt idx="1526">
                  <c:v>3.4259631203641398E-3</c:v>
                </c:pt>
                <c:pt idx="1527">
                  <c:v>3.6818229501150092E-3</c:v>
                </c:pt>
                <c:pt idx="1528">
                  <c:v>3.4259631203641398E-3</c:v>
                </c:pt>
                <c:pt idx="1529">
                  <c:v>3.1701032906132705E-3</c:v>
                </c:pt>
                <c:pt idx="1530">
                  <c:v>3.1701032906132705E-3</c:v>
                </c:pt>
                <c:pt idx="1531">
                  <c:v>3.937682779865879E-3</c:v>
                </c:pt>
                <c:pt idx="1532">
                  <c:v>2.9142434608624016E-3</c:v>
                </c:pt>
                <c:pt idx="1533">
                  <c:v>2.9142434608624016E-3</c:v>
                </c:pt>
                <c:pt idx="1534">
                  <c:v>2.4025238013606629E-3</c:v>
                </c:pt>
                <c:pt idx="1535">
                  <c:v>3.4259631203641398E-3</c:v>
                </c:pt>
                <c:pt idx="1536">
                  <c:v>2.9142434608624016E-3</c:v>
                </c:pt>
                <c:pt idx="1537">
                  <c:v>3.1701032906132705E-3</c:v>
                </c:pt>
                <c:pt idx="1538">
                  <c:v>4.1935426096167475E-3</c:v>
                </c:pt>
                <c:pt idx="1539">
                  <c:v>4.1935426096167475E-3</c:v>
                </c:pt>
                <c:pt idx="1540">
                  <c:v>4.7052622691184862E-3</c:v>
                </c:pt>
                <c:pt idx="1541">
                  <c:v>3.4259631203641398E-3</c:v>
                </c:pt>
                <c:pt idx="1542">
                  <c:v>3.937682779865879E-3</c:v>
                </c:pt>
                <c:pt idx="1543">
                  <c:v>3.6818229501150092E-3</c:v>
                </c:pt>
                <c:pt idx="1544">
                  <c:v>2.9142434608624016E-3</c:v>
                </c:pt>
                <c:pt idx="1545">
                  <c:v>3.6818229501150092E-3</c:v>
                </c:pt>
                <c:pt idx="1546">
                  <c:v>4.7052622691184862E-3</c:v>
                </c:pt>
                <c:pt idx="1547">
                  <c:v>2.4025238013606629E-3</c:v>
                </c:pt>
                <c:pt idx="1548">
                  <c:v>4.7052622691184862E-3</c:v>
                </c:pt>
                <c:pt idx="1549">
                  <c:v>3.4259631203641398E-3</c:v>
                </c:pt>
                <c:pt idx="1550">
                  <c:v>4.4494024393676168E-3</c:v>
                </c:pt>
                <c:pt idx="1551">
                  <c:v>4.9611220988693555E-3</c:v>
                </c:pt>
                <c:pt idx="1552">
                  <c:v>3.937682779865879E-3</c:v>
                </c:pt>
                <c:pt idx="1553">
                  <c:v>2.4025238013606629E-3</c:v>
                </c:pt>
                <c:pt idx="1554">
                  <c:v>4.1935426096167475E-3</c:v>
                </c:pt>
                <c:pt idx="1555">
                  <c:v>3.1701032906132705E-3</c:v>
                </c:pt>
                <c:pt idx="1556">
                  <c:v>3.1701032906132705E-3</c:v>
                </c:pt>
                <c:pt idx="1557">
                  <c:v>4.7052622691184862E-3</c:v>
                </c:pt>
                <c:pt idx="1558">
                  <c:v>4.1935426096167475E-3</c:v>
                </c:pt>
                <c:pt idx="1559">
                  <c:v>3.4259631203641398E-3</c:v>
                </c:pt>
                <c:pt idx="1560">
                  <c:v>2.6583836311115322E-3</c:v>
                </c:pt>
                <c:pt idx="1561">
                  <c:v>3.6818229501150092E-3</c:v>
                </c:pt>
                <c:pt idx="1562">
                  <c:v>4.1935426096167475E-3</c:v>
                </c:pt>
                <c:pt idx="1563">
                  <c:v>4.4494024393676168E-3</c:v>
                </c:pt>
                <c:pt idx="1564">
                  <c:v>4.7052622691184862E-3</c:v>
                </c:pt>
                <c:pt idx="1565">
                  <c:v>4.7052622691184862E-3</c:v>
                </c:pt>
                <c:pt idx="1566">
                  <c:v>3.6818229501150092E-3</c:v>
                </c:pt>
                <c:pt idx="1567">
                  <c:v>3.937682779865879E-3</c:v>
                </c:pt>
                <c:pt idx="1568">
                  <c:v>3.6818229501150092E-3</c:v>
                </c:pt>
                <c:pt idx="1569">
                  <c:v>3.1701032906132705E-3</c:v>
                </c:pt>
                <c:pt idx="1570">
                  <c:v>3.937682779865879E-3</c:v>
                </c:pt>
                <c:pt idx="1571">
                  <c:v>3.1701032906132705E-3</c:v>
                </c:pt>
                <c:pt idx="1572">
                  <c:v>3.6818229501150092E-3</c:v>
                </c:pt>
                <c:pt idx="1573">
                  <c:v>2.6583836311115322E-3</c:v>
                </c:pt>
                <c:pt idx="1574">
                  <c:v>3.4259631203641398E-3</c:v>
                </c:pt>
                <c:pt idx="1575">
                  <c:v>3.4259631203641398E-3</c:v>
                </c:pt>
                <c:pt idx="1576">
                  <c:v>3.4259631203641398E-3</c:v>
                </c:pt>
                <c:pt idx="1577">
                  <c:v>4.1935426096167475E-3</c:v>
                </c:pt>
                <c:pt idx="1578">
                  <c:v>4.1935426096167475E-3</c:v>
                </c:pt>
                <c:pt idx="1579">
                  <c:v>4.7052622691184862E-3</c:v>
                </c:pt>
                <c:pt idx="1580">
                  <c:v>4.1935426096167475E-3</c:v>
                </c:pt>
                <c:pt idx="1581">
                  <c:v>4.1935426096167475E-3</c:v>
                </c:pt>
                <c:pt idx="1582">
                  <c:v>4.1935426096167475E-3</c:v>
                </c:pt>
                <c:pt idx="1583">
                  <c:v>3.4259631203641398E-3</c:v>
                </c:pt>
                <c:pt idx="1584">
                  <c:v>4.1935426096167475E-3</c:v>
                </c:pt>
                <c:pt idx="1585">
                  <c:v>3.4259631203641398E-3</c:v>
                </c:pt>
                <c:pt idx="1586">
                  <c:v>3.1701032906132705E-3</c:v>
                </c:pt>
                <c:pt idx="1587">
                  <c:v>3.6818229501150092E-3</c:v>
                </c:pt>
                <c:pt idx="1588">
                  <c:v>3.4259631203641398E-3</c:v>
                </c:pt>
                <c:pt idx="1589">
                  <c:v>2.9142434608624016E-3</c:v>
                </c:pt>
                <c:pt idx="1590">
                  <c:v>4.4494024393676168E-3</c:v>
                </c:pt>
                <c:pt idx="1591">
                  <c:v>4.4494024393676168E-3</c:v>
                </c:pt>
                <c:pt idx="1592">
                  <c:v>5.4728417583710942E-3</c:v>
                </c:pt>
                <c:pt idx="1593">
                  <c:v>3.1701032906132705E-3</c:v>
                </c:pt>
                <c:pt idx="1594">
                  <c:v>3.937682779865879E-3</c:v>
                </c:pt>
                <c:pt idx="1595">
                  <c:v>5.4728417583710942E-3</c:v>
                </c:pt>
                <c:pt idx="1596">
                  <c:v>5.2169819286202249E-3</c:v>
                </c:pt>
                <c:pt idx="1597">
                  <c:v>2.1466639716097935E-3</c:v>
                </c:pt>
                <c:pt idx="1598">
                  <c:v>4.4494024393676168E-3</c:v>
                </c:pt>
                <c:pt idx="1599">
                  <c:v>3.6818229501150092E-3</c:v>
                </c:pt>
                <c:pt idx="1600">
                  <c:v>4.1935426096167475E-3</c:v>
                </c:pt>
                <c:pt idx="1601">
                  <c:v>5.4728417583710942E-3</c:v>
                </c:pt>
                <c:pt idx="1602">
                  <c:v>4.1935426096167475E-3</c:v>
                </c:pt>
                <c:pt idx="1603">
                  <c:v>4.7052622691184862E-3</c:v>
                </c:pt>
                <c:pt idx="1604">
                  <c:v>4.9611220988693555E-3</c:v>
                </c:pt>
                <c:pt idx="1605">
                  <c:v>3.937682779865879E-3</c:v>
                </c:pt>
                <c:pt idx="1606">
                  <c:v>4.1935426096167475E-3</c:v>
                </c:pt>
                <c:pt idx="1607">
                  <c:v>3.4259631203641398E-3</c:v>
                </c:pt>
                <c:pt idx="1608">
                  <c:v>3.1701032906132705E-3</c:v>
                </c:pt>
                <c:pt idx="1609">
                  <c:v>3.6818229501150092E-3</c:v>
                </c:pt>
                <c:pt idx="1610">
                  <c:v>4.7052622691184862E-3</c:v>
                </c:pt>
                <c:pt idx="1611">
                  <c:v>4.1935426096167475E-3</c:v>
                </c:pt>
                <c:pt idx="1612">
                  <c:v>3.937682779865879E-3</c:v>
                </c:pt>
                <c:pt idx="1613">
                  <c:v>3.937682779865879E-3</c:v>
                </c:pt>
                <c:pt idx="1614">
                  <c:v>3.937682779865879E-3</c:v>
                </c:pt>
                <c:pt idx="1615">
                  <c:v>3.937682779865879E-3</c:v>
                </c:pt>
                <c:pt idx="1616">
                  <c:v>4.9611220988693555E-3</c:v>
                </c:pt>
                <c:pt idx="1617">
                  <c:v>4.7052622691184862E-3</c:v>
                </c:pt>
                <c:pt idx="1618">
                  <c:v>3.6818229501150092E-3</c:v>
                </c:pt>
                <c:pt idx="1619">
                  <c:v>4.1935426096167475E-3</c:v>
                </c:pt>
                <c:pt idx="1620">
                  <c:v>3.6818229501150092E-3</c:v>
                </c:pt>
                <c:pt idx="1621">
                  <c:v>3.6818229501150092E-3</c:v>
                </c:pt>
                <c:pt idx="1622">
                  <c:v>3.4259631203641398E-3</c:v>
                </c:pt>
                <c:pt idx="1623">
                  <c:v>4.4494024393676168E-3</c:v>
                </c:pt>
                <c:pt idx="1624">
                  <c:v>4.7052622691184862E-3</c:v>
                </c:pt>
                <c:pt idx="1625">
                  <c:v>4.4494024393676168E-3</c:v>
                </c:pt>
                <c:pt idx="1626">
                  <c:v>5.2169819286202249E-3</c:v>
                </c:pt>
                <c:pt idx="1627">
                  <c:v>3.6818229501150092E-3</c:v>
                </c:pt>
                <c:pt idx="1628">
                  <c:v>3.937682779865879E-3</c:v>
                </c:pt>
                <c:pt idx="1629">
                  <c:v>4.1935426096167475E-3</c:v>
                </c:pt>
                <c:pt idx="1630">
                  <c:v>4.1935426096167475E-3</c:v>
                </c:pt>
                <c:pt idx="1631">
                  <c:v>4.1935426096167475E-3</c:v>
                </c:pt>
                <c:pt idx="1632">
                  <c:v>4.1935426096167475E-3</c:v>
                </c:pt>
                <c:pt idx="1633">
                  <c:v>4.1935426096167475E-3</c:v>
                </c:pt>
                <c:pt idx="1634">
                  <c:v>4.9611220988693555E-3</c:v>
                </c:pt>
                <c:pt idx="1635">
                  <c:v>3.6818229501150092E-3</c:v>
                </c:pt>
                <c:pt idx="1636">
                  <c:v>4.4494024393676168E-3</c:v>
                </c:pt>
                <c:pt idx="1637">
                  <c:v>4.7052622691184862E-3</c:v>
                </c:pt>
                <c:pt idx="1638">
                  <c:v>3.6818229501150092E-3</c:v>
                </c:pt>
                <c:pt idx="1639">
                  <c:v>4.1935426096167475E-3</c:v>
                </c:pt>
                <c:pt idx="1640">
                  <c:v>4.7052622691184862E-3</c:v>
                </c:pt>
                <c:pt idx="1641">
                  <c:v>4.7052622691184862E-3</c:v>
                </c:pt>
                <c:pt idx="1642">
                  <c:v>4.1935426096167475E-3</c:v>
                </c:pt>
                <c:pt idx="1643">
                  <c:v>4.4494024393676168E-3</c:v>
                </c:pt>
                <c:pt idx="1644">
                  <c:v>3.1701032906132705E-3</c:v>
                </c:pt>
                <c:pt idx="1645">
                  <c:v>4.1935426096167475E-3</c:v>
                </c:pt>
                <c:pt idx="1646">
                  <c:v>1.890804141858924E-3</c:v>
                </c:pt>
                <c:pt idx="1647">
                  <c:v>5.4728417583710942E-3</c:v>
                </c:pt>
                <c:pt idx="1648">
                  <c:v>3.1701032906132705E-3</c:v>
                </c:pt>
                <c:pt idx="1649">
                  <c:v>2.9142434608624016E-3</c:v>
                </c:pt>
                <c:pt idx="1650">
                  <c:v>3.1701032906132705E-3</c:v>
                </c:pt>
                <c:pt idx="1651">
                  <c:v>4.1935426096167475E-3</c:v>
                </c:pt>
                <c:pt idx="1652">
                  <c:v>5.2169819286202249E-3</c:v>
                </c:pt>
                <c:pt idx="1653">
                  <c:v>4.1935426096167475E-3</c:v>
                </c:pt>
                <c:pt idx="1654">
                  <c:v>4.4494024393676168E-3</c:v>
                </c:pt>
                <c:pt idx="1655">
                  <c:v>4.7052622691184862E-3</c:v>
                </c:pt>
                <c:pt idx="1656">
                  <c:v>3.1701032906132705E-3</c:v>
                </c:pt>
                <c:pt idx="1657">
                  <c:v>4.1935426096167475E-3</c:v>
                </c:pt>
                <c:pt idx="1658">
                  <c:v>4.4494024393676168E-3</c:v>
                </c:pt>
                <c:pt idx="1659">
                  <c:v>4.1935426096167475E-3</c:v>
                </c:pt>
                <c:pt idx="1660">
                  <c:v>4.4494024393676168E-3</c:v>
                </c:pt>
                <c:pt idx="1661">
                  <c:v>4.4494024393676168E-3</c:v>
                </c:pt>
                <c:pt idx="1662">
                  <c:v>4.4494024393676168E-3</c:v>
                </c:pt>
                <c:pt idx="1663">
                  <c:v>4.1935426096167475E-3</c:v>
                </c:pt>
                <c:pt idx="1664">
                  <c:v>4.7052622691184862E-3</c:v>
                </c:pt>
                <c:pt idx="1665">
                  <c:v>5.2169819286202249E-3</c:v>
                </c:pt>
                <c:pt idx="1666">
                  <c:v>2.4025238013606629E-3</c:v>
                </c:pt>
                <c:pt idx="1667">
                  <c:v>3.6818229501150092E-3</c:v>
                </c:pt>
                <c:pt idx="1668">
                  <c:v>3.937682779865879E-3</c:v>
                </c:pt>
                <c:pt idx="1669">
                  <c:v>4.4494024393676168E-3</c:v>
                </c:pt>
                <c:pt idx="1670">
                  <c:v>2.9142434608624016E-3</c:v>
                </c:pt>
                <c:pt idx="1671">
                  <c:v>3.937682779865879E-3</c:v>
                </c:pt>
                <c:pt idx="1672">
                  <c:v>3.4259631203641398E-3</c:v>
                </c:pt>
                <c:pt idx="1673">
                  <c:v>3.937682779865879E-3</c:v>
                </c:pt>
                <c:pt idx="1674">
                  <c:v>4.4494024393676168E-3</c:v>
                </c:pt>
                <c:pt idx="1675">
                  <c:v>3.6818229501150092E-3</c:v>
                </c:pt>
                <c:pt idx="1676">
                  <c:v>4.4494024393676168E-3</c:v>
                </c:pt>
                <c:pt idx="1677">
                  <c:v>4.1935426096167475E-3</c:v>
                </c:pt>
                <c:pt idx="1678">
                  <c:v>3.1701032906132705E-3</c:v>
                </c:pt>
                <c:pt idx="1679">
                  <c:v>4.7052622691184862E-3</c:v>
                </c:pt>
                <c:pt idx="1680">
                  <c:v>4.4494024393676168E-3</c:v>
                </c:pt>
                <c:pt idx="1681">
                  <c:v>4.4494024393676168E-3</c:v>
                </c:pt>
                <c:pt idx="1682">
                  <c:v>4.7052622691184862E-3</c:v>
                </c:pt>
                <c:pt idx="1683">
                  <c:v>4.9611220988693555E-3</c:v>
                </c:pt>
                <c:pt idx="1684">
                  <c:v>4.4494024393676168E-3</c:v>
                </c:pt>
                <c:pt idx="1685">
                  <c:v>3.4259631203641398E-3</c:v>
                </c:pt>
                <c:pt idx="1686">
                  <c:v>3.937682779865879E-3</c:v>
                </c:pt>
                <c:pt idx="1687">
                  <c:v>3.937682779865879E-3</c:v>
                </c:pt>
                <c:pt idx="1688">
                  <c:v>2.9142434608624016E-3</c:v>
                </c:pt>
                <c:pt idx="1689">
                  <c:v>3.6818229501150092E-3</c:v>
                </c:pt>
                <c:pt idx="1690">
                  <c:v>4.9611220988693555E-3</c:v>
                </c:pt>
                <c:pt idx="1691">
                  <c:v>3.4259631203641398E-3</c:v>
                </c:pt>
                <c:pt idx="1692">
                  <c:v>2.6583836311115322E-3</c:v>
                </c:pt>
                <c:pt idx="1693">
                  <c:v>5.4728417583710942E-3</c:v>
                </c:pt>
                <c:pt idx="1694">
                  <c:v>3.937682779865879E-3</c:v>
                </c:pt>
                <c:pt idx="1695">
                  <c:v>2.9142434608624016E-3</c:v>
                </c:pt>
                <c:pt idx="1696">
                  <c:v>3.1701032906132705E-3</c:v>
                </c:pt>
                <c:pt idx="1697">
                  <c:v>4.7052622691184862E-3</c:v>
                </c:pt>
                <c:pt idx="1698">
                  <c:v>4.1935426096167475E-3</c:v>
                </c:pt>
                <c:pt idx="1699">
                  <c:v>4.9611220988693555E-3</c:v>
                </c:pt>
                <c:pt idx="1700">
                  <c:v>3.937682779865879E-3</c:v>
                </c:pt>
                <c:pt idx="1701">
                  <c:v>3.6818229501150092E-3</c:v>
                </c:pt>
                <c:pt idx="1702">
                  <c:v>4.4494024393676168E-3</c:v>
                </c:pt>
                <c:pt idx="1703">
                  <c:v>4.1935426096167475E-3</c:v>
                </c:pt>
                <c:pt idx="1704">
                  <c:v>2.4025238013606629E-3</c:v>
                </c:pt>
                <c:pt idx="1705">
                  <c:v>3.6818229501150092E-3</c:v>
                </c:pt>
                <c:pt idx="1706">
                  <c:v>4.1935426096167475E-3</c:v>
                </c:pt>
                <c:pt idx="1707">
                  <c:v>4.4494024393676168E-3</c:v>
                </c:pt>
                <c:pt idx="1708">
                  <c:v>2.9142434608624016E-3</c:v>
                </c:pt>
                <c:pt idx="1709">
                  <c:v>3.1701032906132705E-3</c:v>
                </c:pt>
                <c:pt idx="1710">
                  <c:v>2.9142434608624016E-3</c:v>
                </c:pt>
                <c:pt idx="1711">
                  <c:v>3.937682779865879E-3</c:v>
                </c:pt>
                <c:pt idx="1712">
                  <c:v>4.7052622691184862E-3</c:v>
                </c:pt>
                <c:pt idx="1713">
                  <c:v>3.937682779865879E-3</c:v>
                </c:pt>
                <c:pt idx="1714">
                  <c:v>3.937682779865879E-3</c:v>
                </c:pt>
                <c:pt idx="1715">
                  <c:v>4.4494024393676168E-3</c:v>
                </c:pt>
                <c:pt idx="1716">
                  <c:v>3.1701032906132705E-3</c:v>
                </c:pt>
                <c:pt idx="1717">
                  <c:v>3.6818229501150092E-3</c:v>
                </c:pt>
                <c:pt idx="1718">
                  <c:v>3.1701032906132705E-3</c:v>
                </c:pt>
                <c:pt idx="1719">
                  <c:v>3.6818229501150092E-3</c:v>
                </c:pt>
                <c:pt idx="1720">
                  <c:v>3.4259631203641398E-3</c:v>
                </c:pt>
                <c:pt idx="1721">
                  <c:v>3.937682779865879E-3</c:v>
                </c:pt>
                <c:pt idx="1722">
                  <c:v>3.937682779865879E-3</c:v>
                </c:pt>
                <c:pt idx="1723">
                  <c:v>4.1935426096167475E-3</c:v>
                </c:pt>
                <c:pt idx="1724">
                  <c:v>3.937682779865879E-3</c:v>
                </c:pt>
                <c:pt idx="1725">
                  <c:v>4.1935426096167475E-3</c:v>
                </c:pt>
                <c:pt idx="1726">
                  <c:v>3.4259631203641398E-3</c:v>
                </c:pt>
                <c:pt idx="1727">
                  <c:v>3.1701032906132705E-3</c:v>
                </c:pt>
                <c:pt idx="1728">
                  <c:v>3.6818229501150092E-3</c:v>
                </c:pt>
                <c:pt idx="1729">
                  <c:v>4.4494024393676168E-3</c:v>
                </c:pt>
                <c:pt idx="1730">
                  <c:v>3.6818229501150092E-3</c:v>
                </c:pt>
                <c:pt idx="1731">
                  <c:v>4.7052622691184862E-3</c:v>
                </c:pt>
                <c:pt idx="1732">
                  <c:v>3.937682779865879E-3</c:v>
                </c:pt>
                <c:pt idx="1733">
                  <c:v>4.1935426096167475E-3</c:v>
                </c:pt>
                <c:pt idx="1734">
                  <c:v>4.1935426096167475E-3</c:v>
                </c:pt>
                <c:pt idx="1735">
                  <c:v>3.937682779865879E-3</c:v>
                </c:pt>
                <c:pt idx="1736">
                  <c:v>4.1935426096167475E-3</c:v>
                </c:pt>
                <c:pt idx="1737">
                  <c:v>4.4494024393676168E-3</c:v>
                </c:pt>
                <c:pt idx="1738">
                  <c:v>3.6818229501150092E-3</c:v>
                </c:pt>
                <c:pt idx="1739">
                  <c:v>2.9142434608624016E-3</c:v>
                </c:pt>
                <c:pt idx="1740">
                  <c:v>4.4494024393676168E-3</c:v>
                </c:pt>
                <c:pt idx="1741">
                  <c:v>2.6583836311115322E-3</c:v>
                </c:pt>
                <c:pt idx="1742">
                  <c:v>3.6818229501150092E-3</c:v>
                </c:pt>
                <c:pt idx="1743">
                  <c:v>3.1701032906132705E-3</c:v>
                </c:pt>
                <c:pt idx="1744">
                  <c:v>3.4259631203641398E-3</c:v>
                </c:pt>
                <c:pt idx="1745">
                  <c:v>2.6583836311115322E-3</c:v>
                </c:pt>
                <c:pt idx="1746">
                  <c:v>4.4494024393676168E-3</c:v>
                </c:pt>
                <c:pt idx="1747">
                  <c:v>4.1935426096167475E-3</c:v>
                </c:pt>
                <c:pt idx="1748">
                  <c:v>3.1701032906132705E-3</c:v>
                </c:pt>
                <c:pt idx="1749">
                  <c:v>3.1701032906132705E-3</c:v>
                </c:pt>
                <c:pt idx="1750">
                  <c:v>3.6818229501150092E-3</c:v>
                </c:pt>
                <c:pt idx="1751">
                  <c:v>2.4025238013606629E-3</c:v>
                </c:pt>
                <c:pt idx="1752">
                  <c:v>3.937682779865879E-3</c:v>
                </c:pt>
                <c:pt idx="1753">
                  <c:v>3.6818229501150092E-3</c:v>
                </c:pt>
                <c:pt idx="1754">
                  <c:v>4.7052622691184862E-3</c:v>
                </c:pt>
                <c:pt idx="1755">
                  <c:v>4.1935426096167475E-3</c:v>
                </c:pt>
                <c:pt idx="1756">
                  <c:v>4.1935426096167475E-3</c:v>
                </c:pt>
                <c:pt idx="1757">
                  <c:v>3.4259631203641398E-3</c:v>
                </c:pt>
                <c:pt idx="1758">
                  <c:v>2.1466639716097935E-3</c:v>
                </c:pt>
                <c:pt idx="1759">
                  <c:v>3.6818229501150092E-3</c:v>
                </c:pt>
                <c:pt idx="1760">
                  <c:v>3.937682779865879E-3</c:v>
                </c:pt>
                <c:pt idx="1761">
                  <c:v>3.1701032906132705E-3</c:v>
                </c:pt>
                <c:pt idx="1762">
                  <c:v>3.1701032906132705E-3</c:v>
                </c:pt>
                <c:pt idx="1763">
                  <c:v>3.1701032906132705E-3</c:v>
                </c:pt>
                <c:pt idx="1764">
                  <c:v>2.6583836311115322E-3</c:v>
                </c:pt>
                <c:pt idx="1765">
                  <c:v>4.1935426096167475E-3</c:v>
                </c:pt>
                <c:pt idx="1766">
                  <c:v>3.4259631203641398E-3</c:v>
                </c:pt>
                <c:pt idx="1767">
                  <c:v>3.4259631203641398E-3</c:v>
                </c:pt>
                <c:pt idx="1768">
                  <c:v>3.6818229501150092E-3</c:v>
                </c:pt>
                <c:pt idx="1769">
                  <c:v>3.6818229501150092E-3</c:v>
                </c:pt>
                <c:pt idx="1770">
                  <c:v>3.1701032906132705E-3</c:v>
                </c:pt>
                <c:pt idx="1771">
                  <c:v>3.6818229501150092E-3</c:v>
                </c:pt>
                <c:pt idx="1772">
                  <c:v>2.4025238013606629E-3</c:v>
                </c:pt>
                <c:pt idx="1773">
                  <c:v>4.1935426096167475E-3</c:v>
                </c:pt>
                <c:pt idx="1774">
                  <c:v>2.9142434608624016E-3</c:v>
                </c:pt>
                <c:pt idx="1775">
                  <c:v>3.4259631203641398E-3</c:v>
                </c:pt>
                <c:pt idx="1776">
                  <c:v>4.1935426096167475E-3</c:v>
                </c:pt>
                <c:pt idx="1777">
                  <c:v>3.6818229501150092E-3</c:v>
                </c:pt>
                <c:pt idx="1778">
                  <c:v>3.937682779865879E-3</c:v>
                </c:pt>
                <c:pt idx="1779">
                  <c:v>3.937682779865879E-3</c:v>
                </c:pt>
                <c:pt idx="1780">
                  <c:v>4.7052622691184862E-3</c:v>
                </c:pt>
                <c:pt idx="1781">
                  <c:v>4.4494024393676168E-3</c:v>
                </c:pt>
                <c:pt idx="1782">
                  <c:v>2.6583836311115322E-3</c:v>
                </c:pt>
                <c:pt idx="1783">
                  <c:v>3.4259631203641398E-3</c:v>
                </c:pt>
                <c:pt idx="1784">
                  <c:v>3.1701032906132705E-3</c:v>
                </c:pt>
                <c:pt idx="1785">
                  <c:v>3.6818229501150092E-3</c:v>
                </c:pt>
                <c:pt idx="1786">
                  <c:v>3.4259631203641398E-3</c:v>
                </c:pt>
                <c:pt idx="1787">
                  <c:v>4.1935426096167475E-3</c:v>
                </c:pt>
                <c:pt idx="1788">
                  <c:v>3.4259631203641398E-3</c:v>
                </c:pt>
                <c:pt idx="1789">
                  <c:v>2.1466639716097935E-3</c:v>
                </c:pt>
                <c:pt idx="1790">
                  <c:v>3.937682779865879E-3</c:v>
                </c:pt>
                <c:pt idx="1791">
                  <c:v>3.1701032906132705E-3</c:v>
                </c:pt>
                <c:pt idx="1792">
                  <c:v>3.4259631203641398E-3</c:v>
                </c:pt>
                <c:pt idx="1793">
                  <c:v>2.9142434608624016E-3</c:v>
                </c:pt>
                <c:pt idx="1794">
                  <c:v>2.4025238013606629E-3</c:v>
                </c:pt>
                <c:pt idx="1795">
                  <c:v>3.4259631203641398E-3</c:v>
                </c:pt>
                <c:pt idx="1796">
                  <c:v>3.6818229501150092E-3</c:v>
                </c:pt>
                <c:pt idx="1797">
                  <c:v>4.1935426096167475E-3</c:v>
                </c:pt>
                <c:pt idx="1798">
                  <c:v>3.4259631203641398E-3</c:v>
                </c:pt>
                <c:pt idx="1799">
                  <c:v>3.1701032906132705E-3</c:v>
                </c:pt>
                <c:pt idx="1800">
                  <c:v>3.937682779865879E-3</c:v>
                </c:pt>
                <c:pt idx="1801">
                  <c:v>3.937682779865879E-3</c:v>
                </c:pt>
                <c:pt idx="1802">
                  <c:v>2.6583836311115322E-3</c:v>
                </c:pt>
                <c:pt idx="1803">
                  <c:v>4.1935426096167475E-3</c:v>
                </c:pt>
                <c:pt idx="1804">
                  <c:v>3.937682779865879E-3</c:v>
                </c:pt>
                <c:pt idx="1805">
                  <c:v>2.9142434608624016E-3</c:v>
                </c:pt>
                <c:pt idx="1806">
                  <c:v>2.9142434608624016E-3</c:v>
                </c:pt>
                <c:pt idx="1807">
                  <c:v>3.1701032906132705E-3</c:v>
                </c:pt>
                <c:pt idx="1808">
                  <c:v>2.6583836311115322E-3</c:v>
                </c:pt>
                <c:pt idx="1809">
                  <c:v>2.6583836311115322E-3</c:v>
                </c:pt>
                <c:pt idx="1810">
                  <c:v>2.6583836311115322E-3</c:v>
                </c:pt>
                <c:pt idx="1811">
                  <c:v>2.6583836311115322E-3</c:v>
                </c:pt>
                <c:pt idx="1812">
                  <c:v>3.937682779865879E-3</c:v>
                </c:pt>
                <c:pt idx="1813">
                  <c:v>3.1701032906132705E-3</c:v>
                </c:pt>
                <c:pt idx="1814">
                  <c:v>3.6818229501150092E-3</c:v>
                </c:pt>
                <c:pt idx="1815">
                  <c:v>3.4259631203641398E-3</c:v>
                </c:pt>
                <c:pt idx="1816">
                  <c:v>4.7052622691184862E-3</c:v>
                </c:pt>
                <c:pt idx="1817">
                  <c:v>3.937682779865879E-3</c:v>
                </c:pt>
                <c:pt idx="1818">
                  <c:v>3.6818229501150092E-3</c:v>
                </c:pt>
                <c:pt idx="1819">
                  <c:v>3.6818229501150092E-3</c:v>
                </c:pt>
                <c:pt idx="1820">
                  <c:v>3.1701032906132705E-3</c:v>
                </c:pt>
                <c:pt idx="1821">
                  <c:v>2.6583836311115322E-3</c:v>
                </c:pt>
                <c:pt idx="1822">
                  <c:v>3.1701032906132705E-3</c:v>
                </c:pt>
                <c:pt idx="1823">
                  <c:v>3.1701032906132705E-3</c:v>
                </c:pt>
                <c:pt idx="1824">
                  <c:v>4.4494024393676168E-3</c:v>
                </c:pt>
                <c:pt idx="1825">
                  <c:v>3.4259631203641398E-3</c:v>
                </c:pt>
                <c:pt idx="1826">
                  <c:v>4.4494024393676168E-3</c:v>
                </c:pt>
                <c:pt idx="1827">
                  <c:v>4.1935426096167475E-3</c:v>
                </c:pt>
                <c:pt idx="1828">
                  <c:v>4.1935426096167475E-3</c:v>
                </c:pt>
                <c:pt idx="1829">
                  <c:v>4.9611220988693555E-3</c:v>
                </c:pt>
                <c:pt idx="1830">
                  <c:v>3.4259631203641398E-3</c:v>
                </c:pt>
                <c:pt idx="1831">
                  <c:v>3.4259631203641398E-3</c:v>
                </c:pt>
                <c:pt idx="1832">
                  <c:v>2.6583836311115322E-3</c:v>
                </c:pt>
                <c:pt idx="1833">
                  <c:v>3.4259631203641398E-3</c:v>
                </c:pt>
                <c:pt idx="1834">
                  <c:v>3.1701032906132705E-3</c:v>
                </c:pt>
                <c:pt idx="1835">
                  <c:v>3.1701032906132705E-3</c:v>
                </c:pt>
                <c:pt idx="1836">
                  <c:v>3.4259631203641398E-3</c:v>
                </c:pt>
                <c:pt idx="1837">
                  <c:v>4.1935426096167475E-3</c:v>
                </c:pt>
                <c:pt idx="1838">
                  <c:v>3.6818229501150092E-3</c:v>
                </c:pt>
                <c:pt idx="1839">
                  <c:v>3.937682779865879E-3</c:v>
                </c:pt>
                <c:pt idx="1840">
                  <c:v>3.4259631203641398E-3</c:v>
                </c:pt>
                <c:pt idx="1841">
                  <c:v>4.7052622691184862E-3</c:v>
                </c:pt>
                <c:pt idx="1842">
                  <c:v>3.1701032906132705E-3</c:v>
                </c:pt>
                <c:pt idx="1843">
                  <c:v>3.4259631203641398E-3</c:v>
                </c:pt>
                <c:pt idx="1844">
                  <c:v>3.937682779865879E-3</c:v>
                </c:pt>
                <c:pt idx="1845">
                  <c:v>2.9142434608624016E-3</c:v>
                </c:pt>
                <c:pt idx="1846">
                  <c:v>2.9142434608624016E-3</c:v>
                </c:pt>
                <c:pt idx="1847">
                  <c:v>2.9142434608624016E-3</c:v>
                </c:pt>
                <c:pt idx="1848">
                  <c:v>1.6349443121080546E-3</c:v>
                </c:pt>
                <c:pt idx="1849">
                  <c:v>3.4259631203641398E-3</c:v>
                </c:pt>
                <c:pt idx="1850">
                  <c:v>3.937682779865879E-3</c:v>
                </c:pt>
                <c:pt idx="1851">
                  <c:v>3.1701032906132705E-3</c:v>
                </c:pt>
                <c:pt idx="1852">
                  <c:v>3.937682779865879E-3</c:v>
                </c:pt>
                <c:pt idx="1853">
                  <c:v>3.6818229501150092E-3</c:v>
                </c:pt>
                <c:pt idx="1854">
                  <c:v>2.9142434608624016E-3</c:v>
                </c:pt>
                <c:pt idx="1855">
                  <c:v>2.9142434608624016E-3</c:v>
                </c:pt>
                <c:pt idx="1856">
                  <c:v>3.4259631203641398E-3</c:v>
                </c:pt>
                <c:pt idx="1857">
                  <c:v>2.6583836311115322E-3</c:v>
                </c:pt>
                <c:pt idx="1858">
                  <c:v>2.9142434608624016E-3</c:v>
                </c:pt>
                <c:pt idx="1859">
                  <c:v>3.1701032906132705E-3</c:v>
                </c:pt>
                <c:pt idx="1860">
                  <c:v>3.1701032906132705E-3</c:v>
                </c:pt>
                <c:pt idx="1861">
                  <c:v>4.1935426096167475E-3</c:v>
                </c:pt>
                <c:pt idx="1862">
                  <c:v>2.9142434608624016E-3</c:v>
                </c:pt>
                <c:pt idx="1863">
                  <c:v>3.1701032906132705E-3</c:v>
                </c:pt>
                <c:pt idx="1864">
                  <c:v>3.6818229501150092E-3</c:v>
                </c:pt>
                <c:pt idx="1865">
                  <c:v>2.9142434608624016E-3</c:v>
                </c:pt>
                <c:pt idx="1866">
                  <c:v>4.4494024393676168E-3</c:v>
                </c:pt>
                <c:pt idx="1867">
                  <c:v>3.1701032906132705E-3</c:v>
                </c:pt>
                <c:pt idx="1868">
                  <c:v>2.1466639716097935E-3</c:v>
                </c:pt>
                <c:pt idx="1869">
                  <c:v>3.6818229501150092E-3</c:v>
                </c:pt>
                <c:pt idx="1870">
                  <c:v>4.4494024393676168E-3</c:v>
                </c:pt>
                <c:pt idx="1871">
                  <c:v>3.6818229501150092E-3</c:v>
                </c:pt>
                <c:pt idx="1872">
                  <c:v>3.6818229501150092E-3</c:v>
                </c:pt>
                <c:pt idx="1873">
                  <c:v>2.9142434608624016E-3</c:v>
                </c:pt>
                <c:pt idx="1874">
                  <c:v>2.9142434608624016E-3</c:v>
                </c:pt>
                <c:pt idx="1875">
                  <c:v>3.1701032906132705E-3</c:v>
                </c:pt>
                <c:pt idx="1876">
                  <c:v>3.6818229501150092E-3</c:v>
                </c:pt>
                <c:pt idx="1877">
                  <c:v>2.4025238013606629E-3</c:v>
                </c:pt>
                <c:pt idx="1878">
                  <c:v>3.937682779865879E-3</c:v>
                </c:pt>
                <c:pt idx="1879">
                  <c:v>3.937682779865879E-3</c:v>
                </c:pt>
                <c:pt idx="1880">
                  <c:v>3.6818229501150092E-3</c:v>
                </c:pt>
                <c:pt idx="1881">
                  <c:v>3.4259631203641398E-3</c:v>
                </c:pt>
                <c:pt idx="1882">
                  <c:v>2.9142434608624016E-3</c:v>
                </c:pt>
                <c:pt idx="1883">
                  <c:v>3.4259631203641398E-3</c:v>
                </c:pt>
                <c:pt idx="1884">
                  <c:v>6.1150499310457765E-4</c:v>
                </c:pt>
                <c:pt idx="1885">
                  <c:v>3.1701032906132705E-3</c:v>
                </c:pt>
                <c:pt idx="1886">
                  <c:v>2.1466639716097935E-3</c:v>
                </c:pt>
                <c:pt idx="1887">
                  <c:v>3.4259631203641398E-3</c:v>
                </c:pt>
                <c:pt idx="1888">
                  <c:v>2.9142434608624016E-3</c:v>
                </c:pt>
                <c:pt idx="1889">
                  <c:v>3.4259631203641398E-3</c:v>
                </c:pt>
                <c:pt idx="1890">
                  <c:v>3.937682779865879E-3</c:v>
                </c:pt>
                <c:pt idx="1891">
                  <c:v>3.4259631203641398E-3</c:v>
                </c:pt>
                <c:pt idx="1892">
                  <c:v>2.4025238013606629E-3</c:v>
                </c:pt>
                <c:pt idx="1893">
                  <c:v>2.9142434608624016E-3</c:v>
                </c:pt>
                <c:pt idx="1894">
                  <c:v>3.6818229501150092E-3</c:v>
                </c:pt>
                <c:pt idx="1895">
                  <c:v>3.6818229501150092E-3</c:v>
                </c:pt>
                <c:pt idx="1896">
                  <c:v>3.1701032906132705E-3</c:v>
                </c:pt>
                <c:pt idx="1897">
                  <c:v>3.1701032906132705E-3</c:v>
                </c:pt>
                <c:pt idx="1898">
                  <c:v>4.7052622691184862E-3</c:v>
                </c:pt>
                <c:pt idx="1899">
                  <c:v>3.4259631203641398E-3</c:v>
                </c:pt>
                <c:pt idx="1900">
                  <c:v>2.9142434608624016E-3</c:v>
                </c:pt>
                <c:pt idx="1901">
                  <c:v>3.1701032906132705E-3</c:v>
                </c:pt>
                <c:pt idx="1902">
                  <c:v>3.937682779865879E-3</c:v>
                </c:pt>
                <c:pt idx="1903">
                  <c:v>2.4025238013606629E-3</c:v>
                </c:pt>
                <c:pt idx="1904">
                  <c:v>3.6818229501150092E-3</c:v>
                </c:pt>
                <c:pt idx="1905">
                  <c:v>1.1232246526063161E-3</c:v>
                </c:pt>
                <c:pt idx="1906">
                  <c:v>2.6583836311115322E-3</c:v>
                </c:pt>
                <c:pt idx="1907">
                  <c:v>4.1935426096167475E-3</c:v>
                </c:pt>
                <c:pt idx="1908">
                  <c:v>3.4259631203641398E-3</c:v>
                </c:pt>
                <c:pt idx="1909">
                  <c:v>3.937682779865879E-3</c:v>
                </c:pt>
                <c:pt idx="1910">
                  <c:v>3.4259631203641398E-3</c:v>
                </c:pt>
                <c:pt idx="1911">
                  <c:v>4.1935426096167475E-3</c:v>
                </c:pt>
                <c:pt idx="1912">
                  <c:v>2.6583836311115322E-3</c:v>
                </c:pt>
                <c:pt idx="1913">
                  <c:v>3.6818229501150092E-3</c:v>
                </c:pt>
                <c:pt idx="1914">
                  <c:v>2.1466639716097935E-3</c:v>
                </c:pt>
                <c:pt idx="1915">
                  <c:v>4.1935426096167475E-3</c:v>
                </c:pt>
                <c:pt idx="1916">
                  <c:v>4.4494024393676168E-3</c:v>
                </c:pt>
                <c:pt idx="1917">
                  <c:v>3.6818229501150092E-3</c:v>
                </c:pt>
                <c:pt idx="1918">
                  <c:v>4.1935426096167475E-3</c:v>
                </c:pt>
                <c:pt idx="1919">
                  <c:v>4.7052622691184862E-3</c:v>
                </c:pt>
                <c:pt idx="1920">
                  <c:v>3.4259631203641398E-3</c:v>
                </c:pt>
                <c:pt idx="1921">
                  <c:v>3.1701032906132705E-3</c:v>
                </c:pt>
                <c:pt idx="1922">
                  <c:v>3.1701032906132705E-3</c:v>
                </c:pt>
                <c:pt idx="1923">
                  <c:v>3.1701032906132705E-3</c:v>
                </c:pt>
                <c:pt idx="1924">
                  <c:v>2.9142434608624016E-3</c:v>
                </c:pt>
                <c:pt idx="1925">
                  <c:v>2.6583836311115322E-3</c:v>
                </c:pt>
                <c:pt idx="1926">
                  <c:v>4.4494024393676168E-3</c:v>
                </c:pt>
                <c:pt idx="1927">
                  <c:v>4.4494024393676168E-3</c:v>
                </c:pt>
                <c:pt idx="1928">
                  <c:v>3.4259631203641398E-3</c:v>
                </c:pt>
                <c:pt idx="1929">
                  <c:v>3.937682779865879E-3</c:v>
                </c:pt>
                <c:pt idx="1930">
                  <c:v>3.6818229501150092E-3</c:v>
                </c:pt>
                <c:pt idx="1931">
                  <c:v>3.6818229501150092E-3</c:v>
                </c:pt>
                <c:pt idx="1932">
                  <c:v>4.1935426096167475E-3</c:v>
                </c:pt>
                <c:pt idx="1933">
                  <c:v>3.6818229501150092E-3</c:v>
                </c:pt>
                <c:pt idx="1934">
                  <c:v>4.1935426096167475E-3</c:v>
                </c:pt>
                <c:pt idx="1935">
                  <c:v>2.6583836311115322E-3</c:v>
                </c:pt>
                <c:pt idx="1936">
                  <c:v>2.9142434608624016E-3</c:v>
                </c:pt>
                <c:pt idx="1937">
                  <c:v>3.937682779865879E-3</c:v>
                </c:pt>
                <c:pt idx="1938">
                  <c:v>3.6818229501150092E-3</c:v>
                </c:pt>
                <c:pt idx="1939">
                  <c:v>2.1466639716097935E-3</c:v>
                </c:pt>
                <c:pt idx="1940">
                  <c:v>2.9142434608624016E-3</c:v>
                </c:pt>
                <c:pt idx="1941">
                  <c:v>3.937682779865879E-3</c:v>
                </c:pt>
                <c:pt idx="1942">
                  <c:v>4.1935426096167475E-3</c:v>
                </c:pt>
                <c:pt idx="1943">
                  <c:v>3.6818229501150092E-3</c:v>
                </c:pt>
                <c:pt idx="1944">
                  <c:v>4.1935426096167475E-3</c:v>
                </c:pt>
                <c:pt idx="1945">
                  <c:v>2.1466639716097935E-3</c:v>
                </c:pt>
                <c:pt idx="1946">
                  <c:v>2.9142434608624016E-3</c:v>
                </c:pt>
                <c:pt idx="1947">
                  <c:v>2.9142434608624016E-3</c:v>
                </c:pt>
                <c:pt idx="1948">
                  <c:v>3.4259631203641398E-3</c:v>
                </c:pt>
                <c:pt idx="1949">
                  <c:v>3.1701032906132705E-3</c:v>
                </c:pt>
                <c:pt idx="1950">
                  <c:v>3.6818229501150092E-3</c:v>
                </c:pt>
                <c:pt idx="1951">
                  <c:v>2.4025238013606629E-3</c:v>
                </c:pt>
                <c:pt idx="1952">
                  <c:v>2.4025238013606629E-3</c:v>
                </c:pt>
                <c:pt idx="1953">
                  <c:v>3.4259631203641398E-3</c:v>
                </c:pt>
                <c:pt idx="1954">
                  <c:v>3.1701032906132705E-3</c:v>
                </c:pt>
                <c:pt idx="1955">
                  <c:v>4.4494024393676168E-3</c:v>
                </c:pt>
                <c:pt idx="1956">
                  <c:v>3.4259631203641398E-3</c:v>
                </c:pt>
                <c:pt idx="1957">
                  <c:v>3.937682779865879E-3</c:v>
                </c:pt>
                <c:pt idx="1958">
                  <c:v>2.9142434608624016E-3</c:v>
                </c:pt>
                <c:pt idx="1959">
                  <c:v>2.6583836311115322E-3</c:v>
                </c:pt>
                <c:pt idx="1960">
                  <c:v>3.937682779865879E-3</c:v>
                </c:pt>
                <c:pt idx="1961">
                  <c:v>2.6583836311115322E-3</c:v>
                </c:pt>
                <c:pt idx="1962">
                  <c:v>2.9142434608624016E-3</c:v>
                </c:pt>
                <c:pt idx="1963">
                  <c:v>3.937682779865879E-3</c:v>
                </c:pt>
                <c:pt idx="1964">
                  <c:v>3.1701032906132705E-3</c:v>
                </c:pt>
                <c:pt idx="1965">
                  <c:v>2.9142434608624016E-3</c:v>
                </c:pt>
                <c:pt idx="1966">
                  <c:v>3.937682779865879E-3</c:v>
                </c:pt>
                <c:pt idx="1967">
                  <c:v>2.9142434608624016E-3</c:v>
                </c:pt>
                <c:pt idx="1968">
                  <c:v>3.6818229501150092E-3</c:v>
                </c:pt>
                <c:pt idx="1969">
                  <c:v>2.9142434608624016E-3</c:v>
                </c:pt>
                <c:pt idx="1970">
                  <c:v>2.4025238013606629E-3</c:v>
                </c:pt>
                <c:pt idx="1971">
                  <c:v>2.9142434608624016E-3</c:v>
                </c:pt>
                <c:pt idx="1972">
                  <c:v>3.937682779865879E-3</c:v>
                </c:pt>
                <c:pt idx="1973">
                  <c:v>2.4025238013606629E-3</c:v>
                </c:pt>
                <c:pt idx="1974">
                  <c:v>2.9142434608624016E-3</c:v>
                </c:pt>
                <c:pt idx="1975">
                  <c:v>2.9142434608624016E-3</c:v>
                </c:pt>
                <c:pt idx="1976">
                  <c:v>4.1935426096167475E-3</c:v>
                </c:pt>
                <c:pt idx="1977">
                  <c:v>3.6818229501150092E-3</c:v>
                </c:pt>
                <c:pt idx="1978">
                  <c:v>3.1701032906132705E-3</c:v>
                </c:pt>
                <c:pt idx="1979">
                  <c:v>3.937682779865879E-3</c:v>
                </c:pt>
                <c:pt idx="1980">
                  <c:v>4.7052622691184862E-3</c:v>
                </c:pt>
                <c:pt idx="1981">
                  <c:v>3.1701032906132705E-3</c:v>
                </c:pt>
                <c:pt idx="1982">
                  <c:v>2.9142434608624016E-3</c:v>
                </c:pt>
                <c:pt idx="1983">
                  <c:v>2.9142434608624016E-3</c:v>
                </c:pt>
                <c:pt idx="1984">
                  <c:v>2.4025238013606629E-3</c:v>
                </c:pt>
                <c:pt idx="1985">
                  <c:v>2.6583836311115322E-3</c:v>
                </c:pt>
                <c:pt idx="1986">
                  <c:v>2.4025238013606629E-3</c:v>
                </c:pt>
                <c:pt idx="1987">
                  <c:v>3.4259631203641398E-3</c:v>
                </c:pt>
                <c:pt idx="1988">
                  <c:v>2.6583836311115322E-3</c:v>
                </c:pt>
                <c:pt idx="1989">
                  <c:v>1.6349443121080546E-3</c:v>
                </c:pt>
                <c:pt idx="1990">
                  <c:v>4.1935426096167475E-3</c:v>
                </c:pt>
                <c:pt idx="1991">
                  <c:v>2.6583836311115322E-3</c:v>
                </c:pt>
                <c:pt idx="1992">
                  <c:v>3.1701032906132705E-3</c:v>
                </c:pt>
                <c:pt idx="1993">
                  <c:v>3.1701032906132705E-3</c:v>
                </c:pt>
                <c:pt idx="1994">
                  <c:v>3.4259631203641398E-3</c:v>
                </c:pt>
                <c:pt idx="1995">
                  <c:v>1.890804141858924E-3</c:v>
                </c:pt>
                <c:pt idx="1996">
                  <c:v>3.6818229501150092E-3</c:v>
                </c:pt>
                <c:pt idx="1997">
                  <c:v>3.1701032906132705E-3</c:v>
                </c:pt>
                <c:pt idx="1998">
                  <c:v>3.1701032906132705E-3</c:v>
                </c:pt>
                <c:pt idx="1999">
                  <c:v>2.4025238013606629E-3</c:v>
                </c:pt>
                <c:pt idx="2000">
                  <c:v>2.4025238013606629E-3</c:v>
                </c:pt>
                <c:pt idx="2001">
                  <c:v>3.1701032906132705E-3</c:v>
                </c:pt>
                <c:pt idx="2002">
                  <c:v>3.6818229501150092E-3</c:v>
                </c:pt>
                <c:pt idx="2003">
                  <c:v>3.937682779865879E-3</c:v>
                </c:pt>
                <c:pt idx="2004">
                  <c:v>4.1935426096167475E-3</c:v>
                </c:pt>
                <c:pt idx="2005">
                  <c:v>4.4494024393676168E-3</c:v>
                </c:pt>
                <c:pt idx="2006">
                  <c:v>3.1701032906132705E-3</c:v>
                </c:pt>
                <c:pt idx="2007">
                  <c:v>4.1935426096167475E-3</c:v>
                </c:pt>
                <c:pt idx="2008">
                  <c:v>3.937682779865879E-3</c:v>
                </c:pt>
                <c:pt idx="2009">
                  <c:v>3.4259631203641398E-3</c:v>
                </c:pt>
                <c:pt idx="2010">
                  <c:v>4.4494024393676168E-3</c:v>
                </c:pt>
                <c:pt idx="2011">
                  <c:v>2.9142434608624016E-3</c:v>
                </c:pt>
                <c:pt idx="2012">
                  <c:v>3.1701032906132705E-3</c:v>
                </c:pt>
                <c:pt idx="2013">
                  <c:v>3.1701032906132705E-3</c:v>
                </c:pt>
                <c:pt idx="2014">
                  <c:v>2.6583836311115322E-3</c:v>
                </c:pt>
                <c:pt idx="2015">
                  <c:v>3.1701032906132705E-3</c:v>
                </c:pt>
                <c:pt idx="2016">
                  <c:v>2.9142434608624016E-3</c:v>
                </c:pt>
                <c:pt idx="2017">
                  <c:v>2.6583836311115322E-3</c:v>
                </c:pt>
                <c:pt idx="2018">
                  <c:v>2.9142434608624016E-3</c:v>
                </c:pt>
                <c:pt idx="2019">
                  <c:v>2.6583836311115322E-3</c:v>
                </c:pt>
                <c:pt idx="2020">
                  <c:v>3.1701032906132705E-3</c:v>
                </c:pt>
                <c:pt idx="2021">
                  <c:v>3.1701032906132705E-3</c:v>
                </c:pt>
                <c:pt idx="2022">
                  <c:v>4.4494024393676168E-3</c:v>
                </c:pt>
                <c:pt idx="2023">
                  <c:v>3.4259631203641398E-3</c:v>
                </c:pt>
                <c:pt idx="2024">
                  <c:v>4.1935426096167475E-3</c:v>
                </c:pt>
                <c:pt idx="2025">
                  <c:v>3.6818229501150092E-3</c:v>
                </c:pt>
                <c:pt idx="2026">
                  <c:v>3.937682779865879E-3</c:v>
                </c:pt>
                <c:pt idx="2027">
                  <c:v>2.9142434608624016E-3</c:v>
                </c:pt>
                <c:pt idx="2028">
                  <c:v>3.4259631203641398E-3</c:v>
                </c:pt>
                <c:pt idx="2029">
                  <c:v>3.6818229501150092E-3</c:v>
                </c:pt>
                <c:pt idx="2030">
                  <c:v>3.1701032906132705E-3</c:v>
                </c:pt>
                <c:pt idx="2031">
                  <c:v>3.6818229501150092E-3</c:v>
                </c:pt>
                <c:pt idx="2032">
                  <c:v>2.9142434608624016E-3</c:v>
                </c:pt>
                <c:pt idx="2033">
                  <c:v>3.937682779865879E-3</c:v>
                </c:pt>
                <c:pt idx="2034">
                  <c:v>3.4259631203641398E-3</c:v>
                </c:pt>
                <c:pt idx="2035">
                  <c:v>2.6583836311115322E-3</c:v>
                </c:pt>
                <c:pt idx="2036">
                  <c:v>3.4259631203641398E-3</c:v>
                </c:pt>
                <c:pt idx="2037">
                  <c:v>4.1935426096167475E-3</c:v>
                </c:pt>
                <c:pt idx="2038">
                  <c:v>4.1935426096167475E-3</c:v>
                </c:pt>
                <c:pt idx="2039">
                  <c:v>3.937682779865879E-3</c:v>
                </c:pt>
                <c:pt idx="2040">
                  <c:v>3.1701032906132705E-3</c:v>
                </c:pt>
                <c:pt idx="2041">
                  <c:v>3.937682779865879E-3</c:v>
                </c:pt>
                <c:pt idx="2042">
                  <c:v>1.6349443121080546E-3</c:v>
                </c:pt>
                <c:pt idx="2043">
                  <c:v>2.9142434608624016E-3</c:v>
                </c:pt>
                <c:pt idx="2044">
                  <c:v>4.4494024393676168E-3</c:v>
                </c:pt>
                <c:pt idx="2045">
                  <c:v>3.4259631203641398E-3</c:v>
                </c:pt>
                <c:pt idx="2046">
                  <c:v>3.6818229501150092E-3</c:v>
                </c:pt>
                <c:pt idx="2047">
                  <c:v>2.4025238013606629E-3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3F1-BD4A-B222-D3440BE23C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Violet - 395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Inolux </a:t>
            </a:r>
            <a:r>
              <a:rPr lang="en-US" sz="1400" b="1" i="0" u="none" strike="noStrike" baseline="0"/>
              <a:t>IN-C68QACTMU5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674A90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Sheet4!$Q$8:$Q$2055</c:f>
              <c:numCache>
                <c:formatCode>General</c:formatCode>
                <c:ptCount val="2048"/>
                <c:pt idx="0">
                  <c:v>-3.5650268870742879E-2</c:v>
                </c:pt>
                <c:pt idx="1">
                  <c:v>1.5958946450880327E-3</c:v>
                </c:pt>
                <c:pt idx="2">
                  <c:v>1.0785868184792701E-3</c:v>
                </c:pt>
                <c:pt idx="3">
                  <c:v>8.1993290517488882E-4</c:v>
                </c:pt>
                <c:pt idx="4">
                  <c:v>1.854548558392414E-3</c:v>
                </c:pt>
                <c:pt idx="5">
                  <c:v>2.6305102983055582E-3</c:v>
                </c:pt>
                <c:pt idx="6">
                  <c:v>3.1478181249143208E-3</c:v>
                </c:pt>
                <c:pt idx="7">
                  <c:v>2.6305102983055582E-3</c:v>
                </c:pt>
                <c:pt idx="8">
                  <c:v>1.5958946450880327E-3</c:v>
                </c:pt>
                <c:pt idx="9">
                  <c:v>8.1993290517488882E-4</c:v>
                </c:pt>
                <c:pt idx="10">
                  <c:v>3.4064720382187023E-3</c:v>
                </c:pt>
                <c:pt idx="11">
                  <c:v>2.6305102983055582E-3</c:v>
                </c:pt>
                <c:pt idx="12">
                  <c:v>1.854548558392414E-3</c:v>
                </c:pt>
                <c:pt idx="13">
                  <c:v>2.6305102983055582E-3</c:v>
                </c:pt>
                <c:pt idx="14">
                  <c:v>2.1132024716967956E-3</c:v>
                </c:pt>
                <c:pt idx="15">
                  <c:v>1.854548558392414E-3</c:v>
                </c:pt>
                <c:pt idx="16">
                  <c:v>2.8891642116099397E-3</c:v>
                </c:pt>
                <c:pt idx="17">
                  <c:v>2.1132024716967956E-3</c:v>
                </c:pt>
                <c:pt idx="18">
                  <c:v>1.0785868184792701E-3</c:v>
                </c:pt>
                <c:pt idx="19">
                  <c:v>2.8891642116099397E-3</c:v>
                </c:pt>
                <c:pt idx="20">
                  <c:v>2.3718563850011767E-3</c:v>
                </c:pt>
                <c:pt idx="21">
                  <c:v>1.854548558392414E-3</c:v>
                </c:pt>
                <c:pt idx="22">
                  <c:v>2.3718563850011767E-3</c:v>
                </c:pt>
                <c:pt idx="23">
                  <c:v>2.6305102983055582E-3</c:v>
                </c:pt>
                <c:pt idx="24">
                  <c:v>3.1478181249143208E-3</c:v>
                </c:pt>
                <c:pt idx="25">
                  <c:v>4.1824337781318464E-3</c:v>
                </c:pt>
                <c:pt idx="26">
                  <c:v>4.1824337781318464E-3</c:v>
                </c:pt>
                <c:pt idx="27">
                  <c:v>4.4410876914362275E-3</c:v>
                </c:pt>
                <c:pt idx="28">
                  <c:v>4.4410876914362275E-3</c:v>
                </c:pt>
                <c:pt idx="29">
                  <c:v>2.8891642116099397E-3</c:v>
                </c:pt>
                <c:pt idx="30">
                  <c:v>4.4410876914362275E-3</c:v>
                </c:pt>
                <c:pt idx="31">
                  <c:v>4.4410876914362275E-3</c:v>
                </c:pt>
                <c:pt idx="32">
                  <c:v>3.4064720382187023E-3</c:v>
                </c:pt>
                <c:pt idx="33">
                  <c:v>4.6997416047406095E-3</c:v>
                </c:pt>
                <c:pt idx="34">
                  <c:v>3.9237798648274645E-3</c:v>
                </c:pt>
                <c:pt idx="35">
                  <c:v>5.2170494313493717E-3</c:v>
                </c:pt>
                <c:pt idx="36">
                  <c:v>6.5103189978712788E-3</c:v>
                </c:pt>
                <c:pt idx="37">
                  <c:v>3.6651259515230834E-3</c:v>
                </c:pt>
                <c:pt idx="38">
                  <c:v>5.2170494313493717E-3</c:v>
                </c:pt>
                <c:pt idx="39">
                  <c:v>4.6997416047406095E-3</c:v>
                </c:pt>
                <c:pt idx="40">
                  <c:v>3.9237798648274645E-3</c:v>
                </c:pt>
                <c:pt idx="41">
                  <c:v>6.2516650845668969E-3</c:v>
                </c:pt>
                <c:pt idx="42">
                  <c:v>4.9583955180449906E-3</c:v>
                </c:pt>
                <c:pt idx="43">
                  <c:v>5.2170494313493717E-3</c:v>
                </c:pt>
                <c:pt idx="44">
                  <c:v>5.7343572579581347E-3</c:v>
                </c:pt>
                <c:pt idx="45">
                  <c:v>6.5103189978712788E-3</c:v>
                </c:pt>
                <c:pt idx="46">
                  <c:v>6.5103189978712788E-3</c:v>
                </c:pt>
                <c:pt idx="47">
                  <c:v>5.2170494313493717E-3</c:v>
                </c:pt>
                <c:pt idx="48">
                  <c:v>6.7689729111756599E-3</c:v>
                </c:pt>
                <c:pt idx="49">
                  <c:v>7.286280737784423E-3</c:v>
                </c:pt>
                <c:pt idx="50">
                  <c:v>6.2516650845668969E-3</c:v>
                </c:pt>
                <c:pt idx="51">
                  <c:v>7.8035885643931852E-3</c:v>
                </c:pt>
                <c:pt idx="52">
                  <c:v>8.0622424776975662E-3</c:v>
                </c:pt>
                <c:pt idx="53">
                  <c:v>8.3208963910019473E-3</c:v>
                </c:pt>
                <c:pt idx="54">
                  <c:v>9.6141659575238545E-3</c:v>
                </c:pt>
                <c:pt idx="55">
                  <c:v>8.8382042176107112E-3</c:v>
                </c:pt>
                <c:pt idx="56">
                  <c:v>9.3555120442194734E-3</c:v>
                </c:pt>
                <c:pt idx="57">
                  <c:v>1.0648781610741381E-2</c:v>
                </c:pt>
                <c:pt idx="58">
                  <c:v>1.1424743350654524E-2</c:v>
                </c:pt>
                <c:pt idx="59">
                  <c:v>1.2718012917176431E-2</c:v>
                </c:pt>
                <c:pt idx="60">
                  <c:v>1.3752628570393955E-2</c:v>
                </c:pt>
                <c:pt idx="61">
                  <c:v>1.5304552050220244E-2</c:v>
                </c:pt>
                <c:pt idx="62">
                  <c:v>1.7115129443350915E-2</c:v>
                </c:pt>
                <c:pt idx="63">
                  <c:v>1.7373783356655296E-2</c:v>
                </c:pt>
                <c:pt idx="64">
                  <c:v>1.840839900987282E-2</c:v>
                </c:pt>
                <c:pt idx="65">
                  <c:v>2.0994938142916635E-2</c:v>
                </c:pt>
                <c:pt idx="66">
                  <c:v>2.2546861622742921E-2</c:v>
                </c:pt>
                <c:pt idx="67">
                  <c:v>2.4098785102569208E-2</c:v>
                </c:pt>
                <c:pt idx="68">
                  <c:v>2.5650708582395498E-2</c:v>
                </c:pt>
                <c:pt idx="69">
                  <c:v>2.8495901628743693E-2</c:v>
                </c:pt>
                <c:pt idx="70">
                  <c:v>3.3927633808135696E-2</c:v>
                </c:pt>
                <c:pt idx="71">
                  <c:v>3.5479557287961982E-2</c:v>
                </c:pt>
                <c:pt idx="72">
                  <c:v>3.9876673814136468E-2</c:v>
                </c:pt>
                <c:pt idx="73">
                  <c:v>4.1169943380658373E-2</c:v>
                </c:pt>
                <c:pt idx="74">
                  <c:v>4.4532444253615328E-2</c:v>
                </c:pt>
                <c:pt idx="75">
                  <c:v>4.8412252953181051E-2</c:v>
                </c:pt>
                <c:pt idx="76">
                  <c:v>5.2809369479355536E-2</c:v>
                </c:pt>
                <c:pt idx="77">
                  <c:v>5.7206486005530015E-2</c:v>
                </c:pt>
                <c:pt idx="78">
                  <c:v>6.0051679051878214E-2</c:v>
                </c:pt>
                <c:pt idx="79">
                  <c:v>7.1173797323966614E-2</c:v>
                </c:pt>
                <c:pt idx="80">
                  <c:v>7.2467066890488527E-2</c:v>
                </c:pt>
                <c:pt idx="81">
                  <c:v>8.0485338202924347E-2</c:v>
                </c:pt>
                <c:pt idx="82">
                  <c:v>8.5658416469011969E-2</c:v>
                </c:pt>
                <c:pt idx="83">
                  <c:v>9.5228611261274076E-2</c:v>
                </c:pt>
                <c:pt idx="84">
                  <c:v>0.10428149822692742</c:v>
                </c:pt>
                <c:pt idx="85">
                  <c:v>0.11178246171275448</c:v>
                </c:pt>
                <c:pt idx="86">
                  <c:v>0.11928342519858154</c:v>
                </c:pt>
                <c:pt idx="87">
                  <c:v>0.12885361999084366</c:v>
                </c:pt>
                <c:pt idx="88">
                  <c:v>0.14023439217623643</c:v>
                </c:pt>
                <c:pt idx="89">
                  <c:v>0.15109785653502042</c:v>
                </c:pt>
                <c:pt idx="90">
                  <c:v>0.16247862872041322</c:v>
                </c:pt>
                <c:pt idx="91">
                  <c:v>0.17489401655902351</c:v>
                </c:pt>
                <c:pt idx="92">
                  <c:v>0.19015459744398203</c:v>
                </c:pt>
                <c:pt idx="93">
                  <c:v>0.20231133136928794</c:v>
                </c:pt>
                <c:pt idx="94">
                  <c:v>0.22455556791346473</c:v>
                </c:pt>
                <c:pt idx="95">
                  <c:v>0.2387815331452057</c:v>
                </c:pt>
                <c:pt idx="96">
                  <c:v>0.25766326881642554</c:v>
                </c:pt>
                <c:pt idx="97">
                  <c:v>0.27266519578807968</c:v>
                </c:pt>
                <c:pt idx="98">
                  <c:v>0.29568539407216965</c:v>
                </c:pt>
                <c:pt idx="99">
                  <c:v>0.31327386017686754</c:v>
                </c:pt>
                <c:pt idx="100">
                  <c:v>0.33939790542061005</c:v>
                </c:pt>
                <c:pt idx="101">
                  <c:v>0.36138348805148246</c:v>
                </c:pt>
                <c:pt idx="102">
                  <c:v>0.38802484112183377</c:v>
                </c:pt>
                <c:pt idx="103">
                  <c:v>0.41466619419218503</c:v>
                </c:pt>
                <c:pt idx="104">
                  <c:v>0.43923831595610124</c:v>
                </c:pt>
                <c:pt idx="105">
                  <c:v>0.46562101511314818</c:v>
                </c:pt>
                <c:pt idx="106">
                  <c:v>0.49381429166332574</c:v>
                </c:pt>
                <c:pt idx="107">
                  <c:v>0.51916237516715513</c:v>
                </c:pt>
                <c:pt idx="108">
                  <c:v>0.55382199954994216</c:v>
                </c:pt>
                <c:pt idx="109">
                  <c:v>0.58486046914646794</c:v>
                </c:pt>
                <c:pt idx="110">
                  <c:v>0.61279509178334113</c:v>
                </c:pt>
                <c:pt idx="111">
                  <c:v>0.64745471616612826</c:v>
                </c:pt>
                <c:pt idx="112">
                  <c:v>0.68056241706908904</c:v>
                </c:pt>
                <c:pt idx="113">
                  <c:v>0.7097903092724841</c:v>
                </c:pt>
                <c:pt idx="114">
                  <c:v>0.74470858756857561</c:v>
                </c:pt>
                <c:pt idx="115">
                  <c:v>0.77729898064492764</c:v>
                </c:pt>
                <c:pt idx="116">
                  <c:v>0.8096307198079753</c:v>
                </c:pt>
                <c:pt idx="117">
                  <c:v>0.83859995809806609</c:v>
                </c:pt>
                <c:pt idx="118">
                  <c:v>0.86860381204137427</c:v>
                </c:pt>
                <c:pt idx="119">
                  <c:v>0.89214131815207298</c:v>
                </c:pt>
                <c:pt idx="120">
                  <c:v>0.91205766947651035</c:v>
                </c:pt>
                <c:pt idx="121">
                  <c:v>0.93068075123442584</c:v>
                </c:pt>
                <c:pt idx="122">
                  <c:v>0.95007979473225446</c:v>
                </c:pt>
                <c:pt idx="123">
                  <c:v>0.96197787474425589</c:v>
                </c:pt>
                <c:pt idx="124">
                  <c:v>0.98810191998799846</c:v>
                </c:pt>
                <c:pt idx="125">
                  <c:v>0.98189422606869325</c:v>
                </c:pt>
                <c:pt idx="126">
                  <c:v>0.99456826782060803</c:v>
                </c:pt>
                <c:pt idx="127">
                  <c:v>1</c:v>
                </c:pt>
                <c:pt idx="128">
                  <c:v>0.99663749912704303</c:v>
                </c:pt>
                <c:pt idx="129">
                  <c:v>0.98267018780860649</c:v>
                </c:pt>
                <c:pt idx="130">
                  <c:v>0.96973749214338734</c:v>
                </c:pt>
                <c:pt idx="131">
                  <c:v>0.97077210779660494</c:v>
                </c:pt>
                <c:pt idx="132">
                  <c:v>0.94982114081894997</c:v>
                </c:pt>
                <c:pt idx="133">
                  <c:v>0.92421440340181626</c:v>
                </c:pt>
                <c:pt idx="134">
                  <c:v>0.8939518955452036</c:v>
                </c:pt>
                <c:pt idx="135">
                  <c:v>0.87248362074093999</c:v>
                </c:pt>
                <c:pt idx="136">
                  <c:v>0.84325572853754494</c:v>
                </c:pt>
                <c:pt idx="137">
                  <c:v>0.81428649024745425</c:v>
                </c:pt>
                <c:pt idx="138">
                  <c:v>0.78143744325779774</c:v>
                </c:pt>
                <c:pt idx="139">
                  <c:v>0.74651916496170634</c:v>
                </c:pt>
                <c:pt idx="140">
                  <c:v>0.71367011797204982</c:v>
                </c:pt>
                <c:pt idx="141">
                  <c:v>0.67823453184934968</c:v>
                </c:pt>
                <c:pt idx="142">
                  <c:v>0.63866048311377932</c:v>
                </c:pt>
                <c:pt idx="143">
                  <c:v>0.6182268239627331</c:v>
                </c:pt>
                <c:pt idx="144">
                  <c:v>0.58304989175333732</c:v>
                </c:pt>
                <c:pt idx="145">
                  <c:v>0.55485661520315976</c:v>
                </c:pt>
                <c:pt idx="146">
                  <c:v>0.52692199256628658</c:v>
                </c:pt>
                <c:pt idx="147">
                  <c:v>0.50338448645558787</c:v>
                </c:pt>
                <c:pt idx="148">
                  <c:v>0.47544986381871468</c:v>
                </c:pt>
                <c:pt idx="149">
                  <c:v>0.45294697336123346</c:v>
                </c:pt>
                <c:pt idx="150">
                  <c:v>0.43096139073036105</c:v>
                </c:pt>
                <c:pt idx="151">
                  <c:v>0.41570080984540259</c:v>
                </c:pt>
                <c:pt idx="152">
                  <c:v>0.39164599590809512</c:v>
                </c:pt>
                <c:pt idx="153">
                  <c:v>0.37250560632357088</c:v>
                </c:pt>
                <c:pt idx="154">
                  <c:v>0.35957291065835184</c:v>
                </c:pt>
                <c:pt idx="155">
                  <c:v>0.337328674114175</c:v>
                </c:pt>
                <c:pt idx="156">
                  <c:v>0.32491328627556471</c:v>
                </c:pt>
                <c:pt idx="157">
                  <c:v>0.31223924452365004</c:v>
                </c:pt>
                <c:pt idx="158">
                  <c:v>0.2936161627657346</c:v>
                </c:pt>
                <c:pt idx="159">
                  <c:v>0.28456327580008123</c:v>
                </c:pt>
                <c:pt idx="160">
                  <c:v>0.27085461839494901</c:v>
                </c:pt>
                <c:pt idx="161">
                  <c:v>0.25714596098981679</c:v>
                </c:pt>
                <c:pt idx="162">
                  <c:v>0.24938634359068534</c:v>
                </c:pt>
                <c:pt idx="163">
                  <c:v>0.23826422531859695</c:v>
                </c:pt>
                <c:pt idx="164">
                  <c:v>0.22791806878642168</c:v>
                </c:pt>
                <c:pt idx="165">
                  <c:v>0.21886518182076833</c:v>
                </c:pt>
                <c:pt idx="166">
                  <c:v>0.20774306354867994</c:v>
                </c:pt>
                <c:pt idx="167">
                  <c:v>0.19817286875641785</c:v>
                </c:pt>
                <c:pt idx="168">
                  <c:v>0.18937863570406888</c:v>
                </c:pt>
                <c:pt idx="169">
                  <c:v>0.18110171047832868</c:v>
                </c:pt>
                <c:pt idx="170">
                  <c:v>0.16868632263971836</c:v>
                </c:pt>
                <c:pt idx="171">
                  <c:v>0.16170266698050006</c:v>
                </c:pt>
                <c:pt idx="172">
                  <c:v>0.15549497306119492</c:v>
                </c:pt>
                <c:pt idx="173">
                  <c:v>0.14825266348867225</c:v>
                </c:pt>
                <c:pt idx="174">
                  <c:v>0.1404930460895408</c:v>
                </c:pt>
                <c:pt idx="175">
                  <c:v>0.13066419738397433</c:v>
                </c:pt>
                <c:pt idx="176">
                  <c:v>0.12781900433762614</c:v>
                </c:pt>
                <c:pt idx="177">
                  <c:v>0.11799015563205964</c:v>
                </c:pt>
                <c:pt idx="178">
                  <c:v>0.11592092432562459</c:v>
                </c:pt>
                <c:pt idx="179">
                  <c:v>0.10790265301318877</c:v>
                </c:pt>
                <c:pt idx="180">
                  <c:v>0.10350553648701429</c:v>
                </c:pt>
                <c:pt idx="181">
                  <c:v>9.7815150394317887E-2</c:v>
                </c:pt>
                <c:pt idx="182">
                  <c:v>9.3159379954839028E-2</c:v>
                </c:pt>
                <c:pt idx="183">
                  <c:v>8.8503609515360168E-2</c:v>
                </c:pt>
                <c:pt idx="184">
                  <c:v>8.3589185162576921E-2</c:v>
                </c:pt>
                <c:pt idx="185">
                  <c:v>8.1778607769446246E-2</c:v>
                </c:pt>
                <c:pt idx="186">
                  <c:v>7.5829567763445474E-2</c:v>
                </c:pt>
                <c:pt idx="187">
                  <c:v>7.5053606023532338E-2</c:v>
                </c:pt>
                <c:pt idx="188">
                  <c:v>7.3243028630401663E-2</c:v>
                </c:pt>
                <c:pt idx="189">
                  <c:v>6.8328604277618415E-2</c:v>
                </c:pt>
                <c:pt idx="190">
                  <c:v>6.3155526011530794E-2</c:v>
                </c:pt>
                <c:pt idx="191">
                  <c:v>6.2379564271617644E-2</c:v>
                </c:pt>
                <c:pt idx="192">
                  <c:v>5.7723793832138777E-2</c:v>
                </c:pt>
                <c:pt idx="193">
                  <c:v>5.617187035231249E-2</c:v>
                </c:pt>
                <c:pt idx="194">
                  <c:v>5.4361292959181823E-2</c:v>
                </c:pt>
                <c:pt idx="195">
                  <c:v>4.815359903987667E-2</c:v>
                </c:pt>
                <c:pt idx="196">
                  <c:v>4.8929560779789813E-2</c:v>
                </c:pt>
                <c:pt idx="197">
                  <c:v>4.7118983386659145E-2</c:v>
                </c:pt>
                <c:pt idx="198">
                  <c:v>4.5308405993528478E-2</c:v>
                </c:pt>
                <c:pt idx="199">
                  <c:v>4.1945905120571517E-2</c:v>
                </c:pt>
                <c:pt idx="200">
                  <c:v>4.1945905120571517E-2</c:v>
                </c:pt>
                <c:pt idx="201">
                  <c:v>3.9618019900832087E-2</c:v>
                </c:pt>
                <c:pt idx="202">
                  <c:v>3.7290134681092657E-2</c:v>
                </c:pt>
                <c:pt idx="203">
                  <c:v>3.7031480767788269E-2</c:v>
                </c:pt>
                <c:pt idx="204">
                  <c:v>3.496224946135322E-2</c:v>
                </c:pt>
                <c:pt idx="205">
                  <c:v>3.4444941634744458E-2</c:v>
                </c:pt>
                <c:pt idx="206">
                  <c:v>3.3668979894831315E-2</c:v>
                </c:pt>
                <c:pt idx="207">
                  <c:v>3.2375710328309409E-2</c:v>
                </c:pt>
                <c:pt idx="208">
                  <c:v>3.0823786848483123E-2</c:v>
                </c:pt>
                <c:pt idx="209">
                  <c:v>2.8495901628743693E-2</c:v>
                </c:pt>
                <c:pt idx="210">
                  <c:v>2.7978593802134931E-2</c:v>
                </c:pt>
                <c:pt idx="211">
                  <c:v>2.6943978148917403E-2</c:v>
                </c:pt>
                <c:pt idx="212">
                  <c:v>2.4098785102569208E-2</c:v>
                </c:pt>
                <c:pt idx="213">
                  <c:v>2.3840131189264827E-2</c:v>
                </c:pt>
                <c:pt idx="214">
                  <c:v>2.2029553796134159E-2</c:v>
                </c:pt>
                <c:pt idx="215">
                  <c:v>2.228820770943854E-2</c:v>
                </c:pt>
                <c:pt idx="216">
                  <c:v>2.2805515536047302E-2</c:v>
                </c:pt>
                <c:pt idx="217">
                  <c:v>2.1512245969525397E-2</c:v>
                </c:pt>
                <c:pt idx="218">
                  <c:v>1.9701668576394726E-2</c:v>
                </c:pt>
                <c:pt idx="219">
                  <c:v>1.9184360749785963E-2</c:v>
                </c:pt>
                <c:pt idx="220">
                  <c:v>1.9443014663090345E-2</c:v>
                </c:pt>
                <c:pt idx="221">
                  <c:v>1.8149745096568439E-2</c:v>
                </c:pt>
                <c:pt idx="222">
                  <c:v>1.6080513790133387E-2</c:v>
                </c:pt>
                <c:pt idx="223">
                  <c:v>1.7115129443350915E-2</c:v>
                </c:pt>
                <c:pt idx="224">
                  <c:v>1.5045898136915863E-2</c:v>
                </c:pt>
                <c:pt idx="225">
                  <c:v>1.5821859876829006E-2</c:v>
                </c:pt>
                <c:pt idx="226">
                  <c:v>1.5045898136915863E-2</c:v>
                </c:pt>
                <c:pt idx="227">
                  <c:v>1.4787244223611481E-2</c:v>
                </c:pt>
                <c:pt idx="228">
                  <c:v>1.3493974657089574E-2</c:v>
                </c:pt>
                <c:pt idx="229">
                  <c:v>1.4269936397002719E-2</c:v>
                </c:pt>
                <c:pt idx="230">
                  <c:v>1.3235320743785193E-2</c:v>
                </c:pt>
                <c:pt idx="231">
                  <c:v>1.245935900387205E-2</c:v>
                </c:pt>
                <c:pt idx="232">
                  <c:v>1.1166089437350143E-2</c:v>
                </c:pt>
                <c:pt idx="233">
                  <c:v>1.1683397263958905E-2</c:v>
                </c:pt>
                <c:pt idx="234">
                  <c:v>1.1942051177263286E-2</c:v>
                </c:pt>
                <c:pt idx="235">
                  <c:v>1.1942051177263286E-2</c:v>
                </c:pt>
                <c:pt idx="236">
                  <c:v>1.2200705090567667E-2</c:v>
                </c:pt>
                <c:pt idx="237">
                  <c:v>1.1683397263958905E-2</c:v>
                </c:pt>
                <c:pt idx="238">
                  <c:v>1.0648781610741381E-2</c:v>
                </c:pt>
                <c:pt idx="239">
                  <c:v>1.0131473784132617E-2</c:v>
                </c:pt>
                <c:pt idx="240">
                  <c:v>8.5795503043063284E-3</c:v>
                </c:pt>
                <c:pt idx="241">
                  <c:v>9.6141659575238545E-3</c:v>
                </c:pt>
                <c:pt idx="242">
                  <c:v>1.1942051177263286E-2</c:v>
                </c:pt>
                <c:pt idx="243">
                  <c:v>9.0968581309150923E-3</c:v>
                </c:pt>
                <c:pt idx="244">
                  <c:v>9.8728198708282356E-3</c:v>
                </c:pt>
                <c:pt idx="245">
                  <c:v>8.8382042176107112E-3</c:v>
                </c:pt>
                <c:pt idx="246">
                  <c:v>8.5795503043063284E-3</c:v>
                </c:pt>
                <c:pt idx="247">
                  <c:v>1.0390127697436998E-2</c:v>
                </c:pt>
                <c:pt idx="248">
                  <c:v>8.3208963910019473E-3</c:v>
                </c:pt>
                <c:pt idx="249">
                  <c:v>9.3555120442194734E-3</c:v>
                </c:pt>
                <c:pt idx="250">
                  <c:v>9.6141659575238545E-3</c:v>
                </c:pt>
                <c:pt idx="251">
                  <c:v>7.027626824480041E-3</c:v>
                </c:pt>
                <c:pt idx="252">
                  <c:v>8.8382042176107112E-3</c:v>
                </c:pt>
                <c:pt idx="253">
                  <c:v>9.0968581309150923E-3</c:v>
                </c:pt>
                <c:pt idx="254">
                  <c:v>7.286280737784423E-3</c:v>
                </c:pt>
                <c:pt idx="255">
                  <c:v>8.0622424776975662E-3</c:v>
                </c:pt>
                <c:pt idx="256">
                  <c:v>8.0622424776975662E-3</c:v>
                </c:pt>
                <c:pt idx="257">
                  <c:v>7.027626824480041E-3</c:v>
                </c:pt>
                <c:pt idx="258">
                  <c:v>7.5449346510888041E-3</c:v>
                </c:pt>
                <c:pt idx="259">
                  <c:v>8.3208963910019473E-3</c:v>
                </c:pt>
                <c:pt idx="260">
                  <c:v>5.4757033446537536E-3</c:v>
                </c:pt>
                <c:pt idx="261">
                  <c:v>6.7689729111756599E-3</c:v>
                </c:pt>
                <c:pt idx="262">
                  <c:v>7.8035885643931852E-3</c:v>
                </c:pt>
                <c:pt idx="263">
                  <c:v>5.7343572579581347E-3</c:v>
                </c:pt>
                <c:pt idx="264">
                  <c:v>7.5449346510888041E-3</c:v>
                </c:pt>
                <c:pt idx="265">
                  <c:v>6.2516650845668969E-3</c:v>
                </c:pt>
                <c:pt idx="266">
                  <c:v>7.286280737784423E-3</c:v>
                </c:pt>
                <c:pt idx="267">
                  <c:v>6.5103189978712788E-3</c:v>
                </c:pt>
                <c:pt idx="268">
                  <c:v>7.027626824480041E-3</c:v>
                </c:pt>
                <c:pt idx="269">
                  <c:v>6.5103189978712788E-3</c:v>
                </c:pt>
                <c:pt idx="270">
                  <c:v>7.286280737784423E-3</c:v>
                </c:pt>
                <c:pt idx="271">
                  <c:v>6.2516650845668969E-3</c:v>
                </c:pt>
                <c:pt idx="272">
                  <c:v>7.286280737784423E-3</c:v>
                </c:pt>
                <c:pt idx="273">
                  <c:v>7.027626824480041E-3</c:v>
                </c:pt>
                <c:pt idx="274">
                  <c:v>5.2170494313493717E-3</c:v>
                </c:pt>
                <c:pt idx="275">
                  <c:v>5.9930111712625158E-3</c:v>
                </c:pt>
                <c:pt idx="276">
                  <c:v>7.027626824480041E-3</c:v>
                </c:pt>
                <c:pt idx="277">
                  <c:v>5.4757033446537536E-3</c:v>
                </c:pt>
                <c:pt idx="278">
                  <c:v>4.9583955180449906E-3</c:v>
                </c:pt>
                <c:pt idx="279">
                  <c:v>5.4757033446537536E-3</c:v>
                </c:pt>
                <c:pt idx="280">
                  <c:v>6.5103189978712788E-3</c:v>
                </c:pt>
                <c:pt idx="281">
                  <c:v>6.2516650845668969E-3</c:v>
                </c:pt>
                <c:pt idx="282">
                  <c:v>3.9237798648274645E-3</c:v>
                </c:pt>
                <c:pt idx="283">
                  <c:v>5.2170494313493717E-3</c:v>
                </c:pt>
                <c:pt idx="284">
                  <c:v>6.5103189978712788E-3</c:v>
                </c:pt>
                <c:pt idx="285">
                  <c:v>5.7343572579581347E-3</c:v>
                </c:pt>
                <c:pt idx="286">
                  <c:v>5.2170494313493717E-3</c:v>
                </c:pt>
                <c:pt idx="287">
                  <c:v>5.7343572579581347E-3</c:v>
                </c:pt>
                <c:pt idx="288">
                  <c:v>6.2516650845668969E-3</c:v>
                </c:pt>
                <c:pt idx="289">
                  <c:v>4.6997416047406095E-3</c:v>
                </c:pt>
                <c:pt idx="290">
                  <c:v>5.4757033446537536E-3</c:v>
                </c:pt>
                <c:pt idx="291">
                  <c:v>3.9237798648274645E-3</c:v>
                </c:pt>
                <c:pt idx="292">
                  <c:v>3.4064720382187023E-3</c:v>
                </c:pt>
                <c:pt idx="293">
                  <c:v>4.6997416047406095E-3</c:v>
                </c:pt>
                <c:pt idx="294">
                  <c:v>6.7689729111756599E-3</c:v>
                </c:pt>
                <c:pt idx="295">
                  <c:v>5.9930111712625158E-3</c:v>
                </c:pt>
                <c:pt idx="296">
                  <c:v>4.9583955180449906E-3</c:v>
                </c:pt>
                <c:pt idx="297">
                  <c:v>4.6997416047406095E-3</c:v>
                </c:pt>
                <c:pt idx="298">
                  <c:v>5.2170494313493717E-3</c:v>
                </c:pt>
                <c:pt idx="299">
                  <c:v>5.2170494313493717E-3</c:v>
                </c:pt>
                <c:pt idx="300">
                  <c:v>4.6997416047406095E-3</c:v>
                </c:pt>
                <c:pt idx="301">
                  <c:v>6.5103189978712788E-3</c:v>
                </c:pt>
                <c:pt idx="302">
                  <c:v>3.6651259515230834E-3</c:v>
                </c:pt>
                <c:pt idx="303">
                  <c:v>6.2516650845668969E-3</c:v>
                </c:pt>
                <c:pt idx="304">
                  <c:v>4.4410876914362275E-3</c:v>
                </c:pt>
                <c:pt idx="305">
                  <c:v>5.2170494313493717E-3</c:v>
                </c:pt>
                <c:pt idx="306">
                  <c:v>5.2170494313493717E-3</c:v>
                </c:pt>
                <c:pt idx="307">
                  <c:v>5.7343572579581347E-3</c:v>
                </c:pt>
                <c:pt idx="308">
                  <c:v>4.4410876914362275E-3</c:v>
                </c:pt>
                <c:pt idx="309">
                  <c:v>5.2170494313493717E-3</c:v>
                </c:pt>
                <c:pt idx="310">
                  <c:v>5.7343572579581347E-3</c:v>
                </c:pt>
                <c:pt idx="311">
                  <c:v>4.4410876914362275E-3</c:v>
                </c:pt>
                <c:pt idx="312">
                  <c:v>4.4410876914362275E-3</c:v>
                </c:pt>
                <c:pt idx="313">
                  <c:v>3.6651259515230834E-3</c:v>
                </c:pt>
                <c:pt idx="314">
                  <c:v>4.6997416047406095E-3</c:v>
                </c:pt>
                <c:pt idx="315">
                  <c:v>5.2170494313493717E-3</c:v>
                </c:pt>
                <c:pt idx="316">
                  <c:v>4.6997416047406095E-3</c:v>
                </c:pt>
                <c:pt idx="317">
                  <c:v>4.6997416047406095E-3</c:v>
                </c:pt>
                <c:pt idx="318">
                  <c:v>5.2170494313493717E-3</c:v>
                </c:pt>
                <c:pt idx="319">
                  <c:v>5.7343572579581347E-3</c:v>
                </c:pt>
                <c:pt idx="320">
                  <c:v>4.9583955180449906E-3</c:v>
                </c:pt>
                <c:pt idx="321">
                  <c:v>5.4757033446537536E-3</c:v>
                </c:pt>
                <c:pt idx="322">
                  <c:v>4.1824337781318464E-3</c:v>
                </c:pt>
                <c:pt idx="323">
                  <c:v>4.4410876914362275E-3</c:v>
                </c:pt>
                <c:pt idx="324">
                  <c:v>4.6997416047406095E-3</c:v>
                </c:pt>
                <c:pt idx="325">
                  <c:v>4.6997416047406095E-3</c:v>
                </c:pt>
                <c:pt idx="326">
                  <c:v>4.1824337781318464E-3</c:v>
                </c:pt>
                <c:pt idx="327">
                  <c:v>4.1824337781318464E-3</c:v>
                </c:pt>
                <c:pt idx="328">
                  <c:v>4.9583955180449906E-3</c:v>
                </c:pt>
                <c:pt idx="329">
                  <c:v>3.4064720382187023E-3</c:v>
                </c:pt>
                <c:pt idx="330">
                  <c:v>5.4757033446537536E-3</c:v>
                </c:pt>
                <c:pt idx="331">
                  <c:v>4.9583955180449906E-3</c:v>
                </c:pt>
                <c:pt idx="332">
                  <c:v>3.9237798648274645E-3</c:v>
                </c:pt>
                <c:pt idx="333">
                  <c:v>3.4064720382187023E-3</c:v>
                </c:pt>
                <c:pt idx="334">
                  <c:v>5.2170494313493717E-3</c:v>
                </c:pt>
                <c:pt idx="335">
                  <c:v>3.9237798648274645E-3</c:v>
                </c:pt>
                <c:pt idx="336">
                  <c:v>4.1824337781318464E-3</c:v>
                </c:pt>
                <c:pt idx="337">
                  <c:v>3.4064720382187023E-3</c:v>
                </c:pt>
                <c:pt idx="338">
                  <c:v>5.9930111712625158E-3</c:v>
                </c:pt>
                <c:pt idx="339">
                  <c:v>4.4410876914362275E-3</c:v>
                </c:pt>
                <c:pt idx="340">
                  <c:v>5.9930111712625158E-3</c:v>
                </c:pt>
                <c:pt idx="341">
                  <c:v>3.4064720382187023E-3</c:v>
                </c:pt>
                <c:pt idx="342">
                  <c:v>4.4410876914362275E-3</c:v>
                </c:pt>
                <c:pt idx="343">
                  <c:v>3.4064720382187023E-3</c:v>
                </c:pt>
                <c:pt idx="344">
                  <c:v>5.7343572579581347E-3</c:v>
                </c:pt>
                <c:pt idx="345">
                  <c:v>4.9583955180449906E-3</c:v>
                </c:pt>
                <c:pt idx="346">
                  <c:v>2.8891642116099397E-3</c:v>
                </c:pt>
                <c:pt idx="347">
                  <c:v>3.6651259515230834E-3</c:v>
                </c:pt>
                <c:pt idx="348">
                  <c:v>3.4064720382187023E-3</c:v>
                </c:pt>
                <c:pt idx="349">
                  <c:v>3.4064720382187023E-3</c:v>
                </c:pt>
                <c:pt idx="350">
                  <c:v>4.4410876914362275E-3</c:v>
                </c:pt>
                <c:pt idx="351">
                  <c:v>5.2170494313493717E-3</c:v>
                </c:pt>
                <c:pt idx="352">
                  <c:v>5.4757033446537536E-3</c:v>
                </c:pt>
                <c:pt idx="353">
                  <c:v>4.1824337781318464E-3</c:v>
                </c:pt>
                <c:pt idx="354">
                  <c:v>3.4064720382187023E-3</c:v>
                </c:pt>
                <c:pt idx="355">
                  <c:v>3.6651259515230834E-3</c:v>
                </c:pt>
                <c:pt idx="356">
                  <c:v>3.6651259515230834E-3</c:v>
                </c:pt>
                <c:pt idx="357">
                  <c:v>4.4410876914362275E-3</c:v>
                </c:pt>
                <c:pt idx="358">
                  <c:v>4.9583955180449906E-3</c:v>
                </c:pt>
                <c:pt idx="359">
                  <c:v>5.4757033446537536E-3</c:v>
                </c:pt>
                <c:pt idx="360">
                  <c:v>4.6997416047406095E-3</c:v>
                </c:pt>
                <c:pt idx="361">
                  <c:v>2.8891642116099397E-3</c:v>
                </c:pt>
                <c:pt idx="362">
                  <c:v>5.4757033446537536E-3</c:v>
                </c:pt>
                <c:pt idx="363">
                  <c:v>4.9583955180449906E-3</c:v>
                </c:pt>
                <c:pt idx="364">
                  <c:v>4.4410876914362275E-3</c:v>
                </c:pt>
                <c:pt idx="365">
                  <c:v>3.1478181249143208E-3</c:v>
                </c:pt>
                <c:pt idx="366">
                  <c:v>5.2170494313493717E-3</c:v>
                </c:pt>
                <c:pt idx="367">
                  <c:v>4.6997416047406095E-3</c:v>
                </c:pt>
                <c:pt idx="368">
                  <c:v>4.6997416047406095E-3</c:v>
                </c:pt>
                <c:pt idx="369">
                  <c:v>4.6997416047406095E-3</c:v>
                </c:pt>
                <c:pt idx="370">
                  <c:v>4.1824337781318464E-3</c:v>
                </c:pt>
                <c:pt idx="371">
                  <c:v>3.4064720382187023E-3</c:v>
                </c:pt>
                <c:pt idx="372">
                  <c:v>4.1824337781318464E-3</c:v>
                </c:pt>
                <c:pt idx="373">
                  <c:v>4.1824337781318464E-3</c:v>
                </c:pt>
                <c:pt idx="374">
                  <c:v>4.1824337781318464E-3</c:v>
                </c:pt>
                <c:pt idx="375">
                  <c:v>3.9237798648274645E-3</c:v>
                </c:pt>
                <c:pt idx="376">
                  <c:v>4.6997416047406095E-3</c:v>
                </c:pt>
                <c:pt idx="377">
                  <c:v>4.4410876914362275E-3</c:v>
                </c:pt>
                <c:pt idx="378">
                  <c:v>4.6997416047406095E-3</c:v>
                </c:pt>
                <c:pt idx="379">
                  <c:v>3.4064720382187023E-3</c:v>
                </c:pt>
                <c:pt idx="380">
                  <c:v>3.9237798648274645E-3</c:v>
                </c:pt>
                <c:pt idx="381">
                  <c:v>4.4410876914362275E-3</c:v>
                </c:pt>
                <c:pt idx="382">
                  <c:v>4.4410876914362275E-3</c:v>
                </c:pt>
                <c:pt idx="383">
                  <c:v>3.9237798648274645E-3</c:v>
                </c:pt>
                <c:pt idx="384">
                  <c:v>4.1824337781318464E-3</c:v>
                </c:pt>
                <c:pt idx="385">
                  <c:v>4.4410876914362275E-3</c:v>
                </c:pt>
                <c:pt idx="386">
                  <c:v>3.1478181249143208E-3</c:v>
                </c:pt>
                <c:pt idx="387">
                  <c:v>4.9583955180449906E-3</c:v>
                </c:pt>
                <c:pt idx="388">
                  <c:v>5.2170494313493717E-3</c:v>
                </c:pt>
                <c:pt idx="389">
                  <c:v>4.1824337781318464E-3</c:v>
                </c:pt>
                <c:pt idx="390">
                  <c:v>4.1824337781318464E-3</c:v>
                </c:pt>
                <c:pt idx="391">
                  <c:v>5.2170494313493717E-3</c:v>
                </c:pt>
                <c:pt idx="392">
                  <c:v>5.7343572579581347E-3</c:v>
                </c:pt>
                <c:pt idx="393">
                  <c:v>4.9583955180449906E-3</c:v>
                </c:pt>
                <c:pt idx="394">
                  <c:v>4.4410876914362275E-3</c:v>
                </c:pt>
                <c:pt idx="395">
                  <c:v>5.2170494313493717E-3</c:v>
                </c:pt>
                <c:pt idx="396">
                  <c:v>4.6997416047406095E-3</c:v>
                </c:pt>
                <c:pt idx="397">
                  <c:v>4.1824337781318464E-3</c:v>
                </c:pt>
                <c:pt idx="398">
                  <c:v>4.9583955180449906E-3</c:v>
                </c:pt>
                <c:pt idx="399">
                  <c:v>2.8891642116099397E-3</c:v>
                </c:pt>
                <c:pt idx="400">
                  <c:v>3.1478181249143208E-3</c:v>
                </c:pt>
                <c:pt idx="401">
                  <c:v>4.1824337781318464E-3</c:v>
                </c:pt>
                <c:pt idx="402">
                  <c:v>3.9237798648274645E-3</c:v>
                </c:pt>
                <c:pt idx="403">
                  <c:v>4.1824337781318464E-3</c:v>
                </c:pt>
                <c:pt idx="404">
                  <c:v>2.8891642116099397E-3</c:v>
                </c:pt>
                <c:pt idx="405">
                  <c:v>3.6651259515230834E-3</c:v>
                </c:pt>
                <c:pt idx="406">
                  <c:v>4.9583955180449906E-3</c:v>
                </c:pt>
                <c:pt idx="407">
                  <c:v>4.6997416047406095E-3</c:v>
                </c:pt>
                <c:pt idx="408">
                  <c:v>2.8891642116099397E-3</c:v>
                </c:pt>
                <c:pt idx="409">
                  <c:v>4.1824337781318464E-3</c:v>
                </c:pt>
                <c:pt idx="410">
                  <c:v>4.4410876914362275E-3</c:v>
                </c:pt>
                <c:pt idx="411">
                  <c:v>4.1824337781318464E-3</c:v>
                </c:pt>
                <c:pt idx="412">
                  <c:v>3.4064720382187023E-3</c:v>
                </c:pt>
                <c:pt idx="413">
                  <c:v>3.9237798648274645E-3</c:v>
                </c:pt>
                <c:pt idx="414">
                  <c:v>5.4757033446537536E-3</c:v>
                </c:pt>
                <c:pt idx="415">
                  <c:v>4.4410876914362275E-3</c:v>
                </c:pt>
                <c:pt idx="416">
                  <c:v>5.4757033446537536E-3</c:v>
                </c:pt>
                <c:pt idx="417">
                  <c:v>3.6651259515230834E-3</c:v>
                </c:pt>
                <c:pt idx="418">
                  <c:v>4.9583955180449906E-3</c:v>
                </c:pt>
                <c:pt idx="419">
                  <c:v>3.4064720382187023E-3</c:v>
                </c:pt>
                <c:pt idx="420">
                  <c:v>3.9237798648274645E-3</c:v>
                </c:pt>
                <c:pt idx="421">
                  <c:v>4.1824337781318464E-3</c:v>
                </c:pt>
                <c:pt idx="422">
                  <c:v>3.9237798648274645E-3</c:v>
                </c:pt>
                <c:pt idx="423">
                  <c:v>4.6997416047406095E-3</c:v>
                </c:pt>
                <c:pt idx="424">
                  <c:v>4.6997416047406095E-3</c:v>
                </c:pt>
                <c:pt idx="425">
                  <c:v>3.6651259515230834E-3</c:v>
                </c:pt>
                <c:pt idx="426">
                  <c:v>3.1478181249143208E-3</c:v>
                </c:pt>
                <c:pt idx="427">
                  <c:v>5.4757033446537536E-3</c:v>
                </c:pt>
                <c:pt idx="428">
                  <c:v>4.1824337781318464E-3</c:v>
                </c:pt>
                <c:pt idx="429">
                  <c:v>4.9583955180449906E-3</c:v>
                </c:pt>
                <c:pt idx="430">
                  <c:v>3.1478181249143208E-3</c:v>
                </c:pt>
                <c:pt idx="431">
                  <c:v>3.9237798648274645E-3</c:v>
                </c:pt>
                <c:pt idx="432">
                  <c:v>4.4410876914362275E-3</c:v>
                </c:pt>
                <c:pt idx="433">
                  <c:v>4.9583955180449906E-3</c:v>
                </c:pt>
                <c:pt idx="434">
                  <c:v>4.4410876914362275E-3</c:v>
                </c:pt>
                <c:pt idx="435">
                  <c:v>4.1824337781318464E-3</c:v>
                </c:pt>
                <c:pt idx="436">
                  <c:v>3.9237798648274645E-3</c:v>
                </c:pt>
                <c:pt idx="437">
                  <c:v>4.4410876914362275E-3</c:v>
                </c:pt>
                <c:pt idx="438">
                  <c:v>5.2170494313493717E-3</c:v>
                </c:pt>
                <c:pt idx="439">
                  <c:v>3.6651259515230834E-3</c:v>
                </c:pt>
                <c:pt idx="440">
                  <c:v>2.8891642116099397E-3</c:v>
                </c:pt>
                <c:pt idx="441">
                  <c:v>5.2170494313493717E-3</c:v>
                </c:pt>
                <c:pt idx="442">
                  <c:v>5.4757033446537536E-3</c:v>
                </c:pt>
                <c:pt idx="443">
                  <c:v>5.7343572579581347E-3</c:v>
                </c:pt>
                <c:pt idx="444">
                  <c:v>4.1824337781318464E-3</c:v>
                </c:pt>
                <c:pt idx="445">
                  <c:v>2.8891642116099397E-3</c:v>
                </c:pt>
                <c:pt idx="446">
                  <c:v>4.1824337781318464E-3</c:v>
                </c:pt>
                <c:pt idx="447">
                  <c:v>3.1478181249143208E-3</c:v>
                </c:pt>
                <c:pt idx="448">
                  <c:v>3.9237798648274645E-3</c:v>
                </c:pt>
                <c:pt idx="449">
                  <c:v>4.1824337781318464E-3</c:v>
                </c:pt>
                <c:pt idx="450">
                  <c:v>3.4064720382187023E-3</c:v>
                </c:pt>
                <c:pt idx="451">
                  <c:v>3.4064720382187023E-3</c:v>
                </c:pt>
                <c:pt idx="452">
                  <c:v>4.6997416047406095E-3</c:v>
                </c:pt>
                <c:pt idx="453">
                  <c:v>4.9583955180449906E-3</c:v>
                </c:pt>
                <c:pt idx="454">
                  <c:v>4.1824337781318464E-3</c:v>
                </c:pt>
                <c:pt idx="455">
                  <c:v>3.9237798648274645E-3</c:v>
                </c:pt>
                <c:pt idx="456">
                  <c:v>4.4410876914362275E-3</c:v>
                </c:pt>
                <c:pt idx="457">
                  <c:v>4.6997416047406095E-3</c:v>
                </c:pt>
                <c:pt idx="458">
                  <c:v>4.9583955180449906E-3</c:v>
                </c:pt>
                <c:pt idx="459">
                  <c:v>4.1824337781318464E-3</c:v>
                </c:pt>
                <c:pt idx="460">
                  <c:v>3.6651259515230834E-3</c:v>
                </c:pt>
                <c:pt idx="461">
                  <c:v>4.6997416047406095E-3</c:v>
                </c:pt>
                <c:pt idx="462">
                  <c:v>4.4410876914362275E-3</c:v>
                </c:pt>
                <c:pt idx="463">
                  <c:v>3.6651259515230834E-3</c:v>
                </c:pt>
                <c:pt idx="464">
                  <c:v>4.6997416047406095E-3</c:v>
                </c:pt>
                <c:pt idx="465">
                  <c:v>3.9237798648274645E-3</c:v>
                </c:pt>
                <c:pt idx="466">
                  <c:v>3.1478181249143208E-3</c:v>
                </c:pt>
                <c:pt idx="467">
                  <c:v>4.1824337781318464E-3</c:v>
                </c:pt>
                <c:pt idx="468">
                  <c:v>2.8891642116099397E-3</c:v>
                </c:pt>
                <c:pt idx="469">
                  <c:v>4.1824337781318464E-3</c:v>
                </c:pt>
                <c:pt idx="470">
                  <c:v>5.4757033446537536E-3</c:v>
                </c:pt>
                <c:pt idx="471">
                  <c:v>5.9930111712625158E-3</c:v>
                </c:pt>
                <c:pt idx="472">
                  <c:v>5.2170494313493717E-3</c:v>
                </c:pt>
                <c:pt idx="473">
                  <c:v>3.4064720382187023E-3</c:v>
                </c:pt>
                <c:pt idx="474">
                  <c:v>3.6651259515230834E-3</c:v>
                </c:pt>
                <c:pt idx="475">
                  <c:v>4.4410876914362275E-3</c:v>
                </c:pt>
                <c:pt idx="476">
                  <c:v>2.6305102983055582E-3</c:v>
                </c:pt>
                <c:pt idx="477">
                  <c:v>3.1478181249143208E-3</c:v>
                </c:pt>
                <c:pt idx="478">
                  <c:v>4.9583955180449906E-3</c:v>
                </c:pt>
                <c:pt idx="479">
                  <c:v>3.6651259515230834E-3</c:v>
                </c:pt>
                <c:pt idx="480">
                  <c:v>3.9237798648274645E-3</c:v>
                </c:pt>
                <c:pt idx="481">
                  <c:v>4.4410876914362275E-3</c:v>
                </c:pt>
                <c:pt idx="482">
                  <c:v>3.9237798648274645E-3</c:v>
                </c:pt>
                <c:pt idx="483">
                  <c:v>3.1478181249143208E-3</c:v>
                </c:pt>
                <c:pt idx="484">
                  <c:v>4.1824337781318464E-3</c:v>
                </c:pt>
                <c:pt idx="485">
                  <c:v>4.6997416047406095E-3</c:v>
                </c:pt>
                <c:pt idx="486">
                  <c:v>3.9237798648274645E-3</c:v>
                </c:pt>
                <c:pt idx="487">
                  <c:v>3.9237798648274645E-3</c:v>
                </c:pt>
                <c:pt idx="488">
                  <c:v>3.1478181249143208E-3</c:v>
                </c:pt>
                <c:pt idx="489">
                  <c:v>2.3718563850011767E-3</c:v>
                </c:pt>
                <c:pt idx="490">
                  <c:v>4.1824337781318464E-3</c:v>
                </c:pt>
                <c:pt idx="491">
                  <c:v>3.6651259515230834E-3</c:v>
                </c:pt>
                <c:pt idx="492">
                  <c:v>3.9237798648274645E-3</c:v>
                </c:pt>
                <c:pt idx="493">
                  <c:v>3.6651259515230834E-3</c:v>
                </c:pt>
                <c:pt idx="494">
                  <c:v>3.6651259515230834E-3</c:v>
                </c:pt>
                <c:pt idx="495">
                  <c:v>4.9583955180449906E-3</c:v>
                </c:pt>
                <c:pt idx="496">
                  <c:v>3.4064720382187023E-3</c:v>
                </c:pt>
                <c:pt idx="497">
                  <c:v>4.1824337781318464E-3</c:v>
                </c:pt>
                <c:pt idx="498">
                  <c:v>4.4410876914362275E-3</c:v>
                </c:pt>
                <c:pt idx="499">
                  <c:v>3.9237798648274645E-3</c:v>
                </c:pt>
                <c:pt idx="500">
                  <c:v>3.9237798648274645E-3</c:v>
                </c:pt>
                <c:pt idx="501">
                  <c:v>3.1478181249143208E-3</c:v>
                </c:pt>
                <c:pt idx="502">
                  <c:v>2.1132024716967956E-3</c:v>
                </c:pt>
                <c:pt idx="503">
                  <c:v>4.1824337781318464E-3</c:v>
                </c:pt>
                <c:pt idx="504">
                  <c:v>3.4064720382187023E-3</c:v>
                </c:pt>
                <c:pt idx="505">
                  <c:v>5.2170494313493717E-3</c:v>
                </c:pt>
                <c:pt idx="506">
                  <c:v>4.1824337781318464E-3</c:v>
                </c:pt>
                <c:pt idx="507">
                  <c:v>3.6651259515230834E-3</c:v>
                </c:pt>
                <c:pt idx="508">
                  <c:v>4.1824337781318464E-3</c:v>
                </c:pt>
                <c:pt idx="509">
                  <c:v>3.6651259515230834E-3</c:v>
                </c:pt>
                <c:pt idx="510">
                  <c:v>3.9237798648274645E-3</c:v>
                </c:pt>
                <c:pt idx="511">
                  <c:v>4.9583955180449906E-3</c:v>
                </c:pt>
                <c:pt idx="512">
                  <c:v>4.6997416047406095E-3</c:v>
                </c:pt>
                <c:pt idx="513">
                  <c:v>4.9583955180449906E-3</c:v>
                </c:pt>
                <c:pt idx="514">
                  <c:v>3.1478181249143208E-3</c:v>
                </c:pt>
                <c:pt idx="515">
                  <c:v>3.6651259515230834E-3</c:v>
                </c:pt>
                <c:pt idx="516">
                  <c:v>4.1824337781318464E-3</c:v>
                </c:pt>
                <c:pt idx="517">
                  <c:v>4.4410876914362275E-3</c:v>
                </c:pt>
                <c:pt idx="518">
                  <c:v>3.6651259515230834E-3</c:v>
                </c:pt>
                <c:pt idx="519">
                  <c:v>4.1824337781318464E-3</c:v>
                </c:pt>
                <c:pt idx="520">
                  <c:v>3.9237798648274645E-3</c:v>
                </c:pt>
                <c:pt idx="521">
                  <c:v>3.6651259515230834E-3</c:v>
                </c:pt>
                <c:pt idx="522">
                  <c:v>3.9237798648274645E-3</c:v>
                </c:pt>
                <c:pt idx="523">
                  <c:v>3.4064720382187023E-3</c:v>
                </c:pt>
                <c:pt idx="524">
                  <c:v>4.4410876914362275E-3</c:v>
                </c:pt>
                <c:pt idx="525">
                  <c:v>4.1824337781318464E-3</c:v>
                </c:pt>
                <c:pt idx="526">
                  <c:v>4.9583955180449906E-3</c:v>
                </c:pt>
                <c:pt idx="527">
                  <c:v>3.4064720382187023E-3</c:v>
                </c:pt>
                <c:pt idx="528">
                  <c:v>4.6997416047406095E-3</c:v>
                </c:pt>
                <c:pt idx="529">
                  <c:v>3.6651259515230834E-3</c:v>
                </c:pt>
                <c:pt idx="530">
                  <c:v>3.9237798648274645E-3</c:v>
                </c:pt>
                <c:pt idx="531">
                  <c:v>4.1824337781318464E-3</c:v>
                </c:pt>
                <c:pt idx="532">
                  <c:v>4.4410876914362275E-3</c:v>
                </c:pt>
                <c:pt idx="533">
                  <c:v>2.8891642116099397E-3</c:v>
                </c:pt>
                <c:pt idx="534">
                  <c:v>4.6997416047406095E-3</c:v>
                </c:pt>
                <c:pt idx="535">
                  <c:v>3.6651259515230834E-3</c:v>
                </c:pt>
                <c:pt idx="536">
                  <c:v>4.4410876914362275E-3</c:v>
                </c:pt>
                <c:pt idx="537">
                  <c:v>4.4410876914362275E-3</c:v>
                </c:pt>
                <c:pt idx="538">
                  <c:v>3.6651259515230834E-3</c:v>
                </c:pt>
                <c:pt idx="539">
                  <c:v>4.1824337781318464E-3</c:v>
                </c:pt>
                <c:pt idx="540">
                  <c:v>3.1478181249143208E-3</c:v>
                </c:pt>
                <c:pt idx="541">
                  <c:v>3.6651259515230834E-3</c:v>
                </c:pt>
                <c:pt idx="542">
                  <c:v>4.1824337781318464E-3</c:v>
                </c:pt>
                <c:pt idx="543">
                  <c:v>5.2170494313493717E-3</c:v>
                </c:pt>
                <c:pt idx="544">
                  <c:v>3.4064720382187023E-3</c:v>
                </c:pt>
                <c:pt idx="545">
                  <c:v>4.6997416047406095E-3</c:v>
                </c:pt>
                <c:pt idx="546">
                  <c:v>5.2170494313493717E-3</c:v>
                </c:pt>
                <c:pt idx="547">
                  <c:v>4.1824337781318464E-3</c:v>
                </c:pt>
                <c:pt idx="548">
                  <c:v>2.6305102983055582E-3</c:v>
                </c:pt>
                <c:pt idx="549">
                  <c:v>4.6997416047406095E-3</c:v>
                </c:pt>
                <c:pt idx="550">
                  <c:v>4.6997416047406095E-3</c:v>
                </c:pt>
                <c:pt idx="551">
                  <c:v>4.4410876914362275E-3</c:v>
                </c:pt>
                <c:pt idx="552">
                  <c:v>4.6997416047406095E-3</c:v>
                </c:pt>
                <c:pt idx="553">
                  <c:v>3.6651259515230834E-3</c:v>
                </c:pt>
                <c:pt idx="554">
                  <c:v>4.1824337781318464E-3</c:v>
                </c:pt>
                <c:pt idx="555">
                  <c:v>3.6651259515230834E-3</c:v>
                </c:pt>
                <c:pt idx="556">
                  <c:v>3.9237798648274645E-3</c:v>
                </c:pt>
                <c:pt idx="557">
                  <c:v>5.7343572579581347E-3</c:v>
                </c:pt>
                <c:pt idx="558">
                  <c:v>4.9583955180449906E-3</c:v>
                </c:pt>
                <c:pt idx="559">
                  <c:v>4.6997416047406095E-3</c:v>
                </c:pt>
                <c:pt idx="560">
                  <c:v>4.9583955180449906E-3</c:v>
                </c:pt>
                <c:pt idx="561">
                  <c:v>3.6651259515230834E-3</c:v>
                </c:pt>
                <c:pt idx="562">
                  <c:v>4.4410876914362275E-3</c:v>
                </c:pt>
                <c:pt idx="563">
                  <c:v>4.1824337781318464E-3</c:v>
                </c:pt>
                <c:pt idx="564">
                  <c:v>4.6997416047406095E-3</c:v>
                </c:pt>
                <c:pt idx="565">
                  <c:v>4.9583955180449906E-3</c:v>
                </c:pt>
                <c:pt idx="566">
                  <c:v>4.6997416047406095E-3</c:v>
                </c:pt>
                <c:pt idx="567">
                  <c:v>4.4410876914362275E-3</c:v>
                </c:pt>
                <c:pt idx="568">
                  <c:v>3.4064720382187023E-3</c:v>
                </c:pt>
                <c:pt idx="569">
                  <c:v>3.1478181249143208E-3</c:v>
                </c:pt>
                <c:pt idx="570">
                  <c:v>4.6997416047406095E-3</c:v>
                </c:pt>
                <c:pt idx="571">
                  <c:v>3.9237798648274645E-3</c:v>
                </c:pt>
                <c:pt idx="572">
                  <c:v>3.9237798648274645E-3</c:v>
                </c:pt>
                <c:pt idx="573">
                  <c:v>4.4410876914362275E-3</c:v>
                </c:pt>
                <c:pt idx="574">
                  <c:v>2.6305102983055582E-3</c:v>
                </c:pt>
                <c:pt idx="575">
                  <c:v>2.8891642116099397E-3</c:v>
                </c:pt>
                <c:pt idx="576">
                  <c:v>3.1478181249143208E-3</c:v>
                </c:pt>
                <c:pt idx="577">
                  <c:v>3.4064720382187023E-3</c:v>
                </c:pt>
                <c:pt idx="578">
                  <c:v>3.9237798648274645E-3</c:v>
                </c:pt>
                <c:pt idx="579">
                  <c:v>4.1824337781318464E-3</c:v>
                </c:pt>
                <c:pt idx="580">
                  <c:v>2.6305102983055582E-3</c:v>
                </c:pt>
                <c:pt idx="581">
                  <c:v>2.3718563850011767E-3</c:v>
                </c:pt>
                <c:pt idx="582">
                  <c:v>5.4757033446537536E-3</c:v>
                </c:pt>
                <c:pt idx="583">
                  <c:v>3.4064720382187023E-3</c:v>
                </c:pt>
                <c:pt idx="584">
                  <c:v>4.6997416047406095E-3</c:v>
                </c:pt>
                <c:pt idx="585">
                  <c:v>4.4410876914362275E-3</c:v>
                </c:pt>
                <c:pt idx="586">
                  <c:v>3.6651259515230834E-3</c:v>
                </c:pt>
                <c:pt idx="587">
                  <c:v>4.6997416047406095E-3</c:v>
                </c:pt>
                <c:pt idx="588">
                  <c:v>2.3718563850011767E-3</c:v>
                </c:pt>
                <c:pt idx="589">
                  <c:v>2.6305102983055582E-3</c:v>
                </c:pt>
                <c:pt idx="590">
                  <c:v>4.6997416047406095E-3</c:v>
                </c:pt>
                <c:pt idx="591">
                  <c:v>4.6997416047406095E-3</c:v>
                </c:pt>
                <c:pt idx="592">
                  <c:v>3.6651259515230834E-3</c:v>
                </c:pt>
                <c:pt idx="593">
                  <c:v>3.1478181249143208E-3</c:v>
                </c:pt>
                <c:pt idx="594">
                  <c:v>4.4410876914362275E-3</c:v>
                </c:pt>
                <c:pt idx="595">
                  <c:v>3.1478181249143208E-3</c:v>
                </c:pt>
                <c:pt idx="596">
                  <c:v>3.1478181249143208E-3</c:v>
                </c:pt>
                <c:pt idx="597">
                  <c:v>3.6651259515230834E-3</c:v>
                </c:pt>
                <c:pt idx="598">
                  <c:v>3.4064720382187023E-3</c:v>
                </c:pt>
                <c:pt idx="599">
                  <c:v>4.6997416047406095E-3</c:v>
                </c:pt>
                <c:pt idx="600">
                  <c:v>3.6651259515230834E-3</c:v>
                </c:pt>
                <c:pt idx="601">
                  <c:v>3.4064720382187023E-3</c:v>
                </c:pt>
                <c:pt idx="602">
                  <c:v>3.1478181249143208E-3</c:v>
                </c:pt>
                <c:pt idx="603">
                  <c:v>4.4410876914362275E-3</c:v>
                </c:pt>
                <c:pt idx="604">
                  <c:v>4.9583955180449906E-3</c:v>
                </c:pt>
                <c:pt idx="605">
                  <c:v>4.4410876914362275E-3</c:v>
                </c:pt>
                <c:pt idx="606">
                  <c:v>3.4064720382187023E-3</c:v>
                </c:pt>
                <c:pt idx="607">
                  <c:v>4.4410876914362275E-3</c:v>
                </c:pt>
                <c:pt idx="608">
                  <c:v>3.6651259515230834E-3</c:v>
                </c:pt>
                <c:pt idx="609">
                  <c:v>4.1824337781318464E-3</c:v>
                </c:pt>
                <c:pt idx="610">
                  <c:v>3.6651259515230834E-3</c:v>
                </c:pt>
                <c:pt idx="611">
                  <c:v>3.9237798648274645E-3</c:v>
                </c:pt>
                <c:pt idx="612">
                  <c:v>3.4064720382187023E-3</c:v>
                </c:pt>
                <c:pt idx="613">
                  <c:v>3.6651259515230834E-3</c:v>
                </c:pt>
                <c:pt idx="614">
                  <c:v>3.1478181249143208E-3</c:v>
                </c:pt>
                <c:pt idx="615">
                  <c:v>4.1824337781318464E-3</c:v>
                </c:pt>
                <c:pt idx="616">
                  <c:v>3.4064720382187023E-3</c:v>
                </c:pt>
                <c:pt idx="617">
                  <c:v>3.9237798648274645E-3</c:v>
                </c:pt>
                <c:pt idx="618">
                  <c:v>3.9237798648274645E-3</c:v>
                </c:pt>
                <c:pt idx="619">
                  <c:v>4.1824337781318464E-3</c:v>
                </c:pt>
                <c:pt idx="620">
                  <c:v>3.6651259515230834E-3</c:v>
                </c:pt>
                <c:pt idx="621">
                  <c:v>3.1478181249143208E-3</c:v>
                </c:pt>
                <c:pt idx="622">
                  <c:v>3.4064720382187023E-3</c:v>
                </c:pt>
                <c:pt idx="623">
                  <c:v>3.6651259515230834E-3</c:v>
                </c:pt>
                <c:pt idx="624">
                  <c:v>2.8891642116099397E-3</c:v>
                </c:pt>
                <c:pt idx="625">
                  <c:v>3.4064720382187023E-3</c:v>
                </c:pt>
                <c:pt idx="626">
                  <c:v>4.6997416047406095E-3</c:v>
                </c:pt>
                <c:pt idx="627">
                  <c:v>4.1824337781318464E-3</c:v>
                </c:pt>
                <c:pt idx="628">
                  <c:v>2.8891642116099397E-3</c:v>
                </c:pt>
                <c:pt idx="629">
                  <c:v>3.9237798648274645E-3</c:v>
                </c:pt>
                <c:pt idx="630">
                  <c:v>3.1478181249143208E-3</c:v>
                </c:pt>
                <c:pt idx="631">
                  <c:v>4.1824337781318464E-3</c:v>
                </c:pt>
                <c:pt idx="632">
                  <c:v>3.9237798648274645E-3</c:v>
                </c:pt>
                <c:pt idx="633">
                  <c:v>4.1824337781318464E-3</c:v>
                </c:pt>
                <c:pt idx="634">
                  <c:v>4.4410876914362275E-3</c:v>
                </c:pt>
                <c:pt idx="635">
                  <c:v>4.6997416047406095E-3</c:v>
                </c:pt>
                <c:pt idx="636">
                  <c:v>4.4410876914362275E-3</c:v>
                </c:pt>
                <c:pt idx="637">
                  <c:v>3.6651259515230834E-3</c:v>
                </c:pt>
                <c:pt idx="638">
                  <c:v>3.6651259515230834E-3</c:v>
                </c:pt>
                <c:pt idx="639">
                  <c:v>4.6997416047406095E-3</c:v>
                </c:pt>
                <c:pt idx="640">
                  <c:v>3.4064720382187023E-3</c:v>
                </c:pt>
                <c:pt idx="641">
                  <c:v>3.6651259515230834E-3</c:v>
                </c:pt>
                <c:pt idx="642">
                  <c:v>3.9237798648274645E-3</c:v>
                </c:pt>
                <c:pt idx="643">
                  <c:v>4.6997416047406095E-3</c:v>
                </c:pt>
                <c:pt idx="644">
                  <c:v>4.1824337781318464E-3</c:v>
                </c:pt>
                <c:pt idx="645">
                  <c:v>3.4064720382187023E-3</c:v>
                </c:pt>
                <c:pt idx="646">
                  <c:v>2.8891642116099397E-3</c:v>
                </c:pt>
                <c:pt idx="647">
                  <c:v>3.6651259515230834E-3</c:v>
                </c:pt>
                <c:pt idx="648">
                  <c:v>4.6997416047406095E-3</c:v>
                </c:pt>
                <c:pt idx="649">
                  <c:v>2.8891642116099397E-3</c:v>
                </c:pt>
                <c:pt idx="650">
                  <c:v>4.6997416047406095E-3</c:v>
                </c:pt>
                <c:pt idx="651">
                  <c:v>4.4410876914362275E-3</c:v>
                </c:pt>
                <c:pt idx="652">
                  <c:v>3.1478181249143208E-3</c:v>
                </c:pt>
                <c:pt idx="653">
                  <c:v>3.4064720382187023E-3</c:v>
                </c:pt>
                <c:pt idx="654">
                  <c:v>4.4410876914362275E-3</c:v>
                </c:pt>
                <c:pt idx="655">
                  <c:v>3.1478181249143208E-3</c:v>
                </c:pt>
                <c:pt idx="656">
                  <c:v>2.8891642116099397E-3</c:v>
                </c:pt>
                <c:pt idx="657">
                  <c:v>3.4064720382187023E-3</c:v>
                </c:pt>
                <c:pt idx="658">
                  <c:v>3.1478181249143208E-3</c:v>
                </c:pt>
                <c:pt idx="659">
                  <c:v>2.8891642116099397E-3</c:v>
                </c:pt>
                <c:pt idx="660">
                  <c:v>4.4410876914362275E-3</c:v>
                </c:pt>
                <c:pt idx="661">
                  <c:v>4.1824337781318464E-3</c:v>
                </c:pt>
                <c:pt idx="662">
                  <c:v>3.1478181249143208E-3</c:v>
                </c:pt>
                <c:pt idx="663">
                  <c:v>3.6651259515230834E-3</c:v>
                </c:pt>
                <c:pt idx="664">
                  <c:v>3.6651259515230834E-3</c:v>
                </c:pt>
                <c:pt idx="665">
                  <c:v>2.8891642116099397E-3</c:v>
                </c:pt>
                <c:pt idx="666">
                  <c:v>2.6305102983055582E-3</c:v>
                </c:pt>
                <c:pt idx="667">
                  <c:v>3.4064720382187023E-3</c:v>
                </c:pt>
                <c:pt idx="668">
                  <c:v>2.3718563850011767E-3</c:v>
                </c:pt>
                <c:pt idx="669">
                  <c:v>3.4064720382187023E-3</c:v>
                </c:pt>
                <c:pt idx="670">
                  <c:v>4.6997416047406095E-3</c:v>
                </c:pt>
                <c:pt idx="671">
                  <c:v>2.6305102983055582E-3</c:v>
                </c:pt>
                <c:pt idx="672">
                  <c:v>3.1478181249143208E-3</c:v>
                </c:pt>
                <c:pt idx="673">
                  <c:v>3.6651259515230834E-3</c:v>
                </c:pt>
                <c:pt idx="674">
                  <c:v>3.4064720382187023E-3</c:v>
                </c:pt>
                <c:pt idx="675">
                  <c:v>3.4064720382187023E-3</c:v>
                </c:pt>
                <c:pt idx="676">
                  <c:v>3.1478181249143208E-3</c:v>
                </c:pt>
                <c:pt idx="677">
                  <c:v>4.1824337781318464E-3</c:v>
                </c:pt>
                <c:pt idx="678">
                  <c:v>2.8891642116099397E-3</c:v>
                </c:pt>
                <c:pt idx="679">
                  <c:v>3.4064720382187023E-3</c:v>
                </c:pt>
                <c:pt idx="680">
                  <c:v>5.4757033446537536E-3</c:v>
                </c:pt>
                <c:pt idx="681">
                  <c:v>3.9237798648274645E-3</c:v>
                </c:pt>
                <c:pt idx="682">
                  <c:v>3.1478181249143208E-3</c:v>
                </c:pt>
                <c:pt idx="683">
                  <c:v>3.6651259515230834E-3</c:v>
                </c:pt>
                <c:pt idx="684">
                  <c:v>3.1478181249143208E-3</c:v>
                </c:pt>
                <c:pt idx="685">
                  <c:v>3.1478181249143208E-3</c:v>
                </c:pt>
                <c:pt idx="686">
                  <c:v>3.9237798648274645E-3</c:v>
                </c:pt>
                <c:pt idx="687">
                  <c:v>3.4064720382187023E-3</c:v>
                </c:pt>
                <c:pt idx="688">
                  <c:v>4.1824337781318464E-3</c:v>
                </c:pt>
                <c:pt idx="689">
                  <c:v>3.9237798648274645E-3</c:v>
                </c:pt>
                <c:pt idx="690">
                  <c:v>4.1824337781318464E-3</c:v>
                </c:pt>
                <c:pt idx="691">
                  <c:v>3.6651259515230834E-3</c:v>
                </c:pt>
                <c:pt idx="692">
                  <c:v>3.9237798648274645E-3</c:v>
                </c:pt>
                <c:pt idx="693">
                  <c:v>2.6305102983055582E-3</c:v>
                </c:pt>
                <c:pt idx="694">
                  <c:v>3.6651259515230834E-3</c:v>
                </c:pt>
                <c:pt idx="695">
                  <c:v>4.6997416047406095E-3</c:v>
                </c:pt>
                <c:pt idx="696">
                  <c:v>3.6651259515230834E-3</c:v>
                </c:pt>
                <c:pt idx="697">
                  <c:v>3.9237798648274645E-3</c:v>
                </c:pt>
                <c:pt idx="698">
                  <c:v>3.1478181249143208E-3</c:v>
                </c:pt>
                <c:pt idx="699">
                  <c:v>3.9237798648274645E-3</c:v>
                </c:pt>
                <c:pt idx="700">
                  <c:v>3.4064720382187023E-3</c:v>
                </c:pt>
                <c:pt idx="701">
                  <c:v>3.9237798648274645E-3</c:v>
                </c:pt>
                <c:pt idx="702">
                  <c:v>3.9237798648274645E-3</c:v>
                </c:pt>
                <c:pt idx="703">
                  <c:v>3.6651259515230834E-3</c:v>
                </c:pt>
                <c:pt idx="704">
                  <c:v>3.1478181249143208E-3</c:v>
                </c:pt>
                <c:pt idx="705">
                  <c:v>3.4064720382187023E-3</c:v>
                </c:pt>
                <c:pt idx="706">
                  <c:v>4.6997416047406095E-3</c:v>
                </c:pt>
                <c:pt idx="707">
                  <c:v>4.4410876914362275E-3</c:v>
                </c:pt>
                <c:pt idx="708">
                  <c:v>3.6651259515230834E-3</c:v>
                </c:pt>
                <c:pt idx="709">
                  <c:v>2.6305102983055582E-3</c:v>
                </c:pt>
                <c:pt idx="710">
                  <c:v>3.1478181249143208E-3</c:v>
                </c:pt>
                <c:pt idx="711">
                  <c:v>3.6651259515230834E-3</c:v>
                </c:pt>
                <c:pt idx="712">
                  <c:v>2.8891642116099397E-3</c:v>
                </c:pt>
                <c:pt idx="713">
                  <c:v>5.4757033446537536E-3</c:v>
                </c:pt>
                <c:pt idx="714">
                  <c:v>2.6305102983055582E-3</c:v>
                </c:pt>
                <c:pt idx="715">
                  <c:v>3.1478181249143208E-3</c:v>
                </c:pt>
                <c:pt idx="716">
                  <c:v>2.6305102983055582E-3</c:v>
                </c:pt>
                <c:pt idx="717">
                  <c:v>3.9237798648274645E-3</c:v>
                </c:pt>
                <c:pt idx="718">
                  <c:v>3.9237798648274645E-3</c:v>
                </c:pt>
                <c:pt idx="719">
                  <c:v>3.9237798648274645E-3</c:v>
                </c:pt>
                <c:pt idx="720">
                  <c:v>4.1824337781318464E-3</c:v>
                </c:pt>
                <c:pt idx="721">
                  <c:v>3.9237798648274645E-3</c:v>
                </c:pt>
                <c:pt idx="722">
                  <c:v>3.1478181249143208E-3</c:v>
                </c:pt>
                <c:pt idx="723">
                  <c:v>2.8891642116099397E-3</c:v>
                </c:pt>
                <c:pt idx="724">
                  <c:v>2.6305102983055582E-3</c:v>
                </c:pt>
                <c:pt idx="725">
                  <c:v>3.9237798648274645E-3</c:v>
                </c:pt>
                <c:pt idx="726">
                  <c:v>3.9237798648274645E-3</c:v>
                </c:pt>
                <c:pt idx="727">
                  <c:v>3.4064720382187023E-3</c:v>
                </c:pt>
                <c:pt idx="728">
                  <c:v>3.6651259515230834E-3</c:v>
                </c:pt>
                <c:pt idx="729">
                  <c:v>2.8891642116099397E-3</c:v>
                </c:pt>
                <c:pt idx="730">
                  <c:v>4.1824337781318464E-3</c:v>
                </c:pt>
                <c:pt idx="731">
                  <c:v>2.3718563850011767E-3</c:v>
                </c:pt>
                <c:pt idx="732">
                  <c:v>3.4064720382187023E-3</c:v>
                </c:pt>
                <c:pt idx="733">
                  <c:v>3.6651259515230834E-3</c:v>
                </c:pt>
                <c:pt idx="734">
                  <c:v>3.1478181249143208E-3</c:v>
                </c:pt>
                <c:pt idx="735">
                  <c:v>4.4410876914362275E-3</c:v>
                </c:pt>
                <c:pt idx="736">
                  <c:v>3.9237798648274645E-3</c:v>
                </c:pt>
                <c:pt idx="737">
                  <c:v>2.8891642116099397E-3</c:v>
                </c:pt>
                <c:pt idx="738">
                  <c:v>4.4410876914362275E-3</c:v>
                </c:pt>
                <c:pt idx="739">
                  <c:v>4.6997416047406095E-3</c:v>
                </c:pt>
                <c:pt idx="740">
                  <c:v>2.8891642116099397E-3</c:v>
                </c:pt>
                <c:pt idx="741">
                  <c:v>4.9583955180449906E-3</c:v>
                </c:pt>
                <c:pt idx="742">
                  <c:v>3.6651259515230834E-3</c:v>
                </c:pt>
                <c:pt idx="743">
                  <c:v>3.1478181249143208E-3</c:v>
                </c:pt>
                <c:pt idx="744">
                  <c:v>4.1824337781318464E-3</c:v>
                </c:pt>
                <c:pt idx="745">
                  <c:v>4.4410876914362275E-3</c:v>
                </c:pt>
                <c:pt idx="746">
                  <c:v>3.9237798648274645E-3</c:v>
                </c:pt>
                <c:pt idx="747">
                  <c:v>3.4064720382187023E-3</c:v>
                </c:pt>
                <c:pt idx="748">
                  <c:v>4.1824337781318464E-3</c:v>
                </c:pt>
                <c:pt idx="749">
                  <c:v>3.9237798648274645E-3</c:v>
                </c:pt>
                <c:pt idx="750">
                  <c:v>3.6651259515230834E-3</c:v>
                </c:pt>
                <c:pt idx="751">
                  <c:v>4.1824337781318464E-3</c:v>
                </c:pt>
                <c:pt idx="752">
                  <c:v>4.1824337781318464E-3</c:v>
                </c:pt>
                <c:pt idx="753">
                  <c:v>4.1824337781318464E-3</c:v>
                </c:pt>
                <c:pt idx="754">
                  <c:v>3.1478181249143208E-3</c:v>
                </c:pt>
                <c:pt idx="755">
                  <c:v>4.1824337781318464E-3</c:v>
                </c:pt>
                <c:pt idx="756">
                  <c:v>3.9237798648274645E-3</c:v>
                </c:pt>
                <c:pt idx="757">
                  <c:v>3.4064720382187023E-3</c:v>
                </c:pt>
                <c:pt idx="758">
                  <c:v>3.1478181249143208E-3</c:v>
                </c:pt>
                <c:pt idx="759">
                  <c:v>4.6997416047406095E-3</c:v>
                </c:pt>
                <c:pt idx="760">
                  <c:v>3.1478181249143208E-3</c:v>
                </c:pt>
                <c:pt idx="761">
                  <c:v>2.8891642116099397E-3</c:v>
                </c:pt>
                <c:pt idx="762">
                  <c:v>3.9237798648274645E-3</c:v>
                </c:pt>
                <c:pt idx="763">
                  <c:v>4.6997416047406095E-3</c:v>
                </c:pt>
                <c:pt idx="764">
                  <c:v>2.8891642116099397E-3</c:v>
                </c:pt>
                <c:pt idx="765">
                  <c:v>3.4064720382187023E-3</c:v>
                </c:pt>
                <c:pt idx="766">
                  <c:v>3.1478181249143208E-3</c:v>
                </c:pt>
                <c:pt idx="767">
                  <c:v>2.6305102983055582E-3</c:v>
                </c:pt>
                <c:pt idx="768">
                  <c:v>3.9237798648274645E-3</c:v>
                </c:pt>
                <c:pt idx="769">
                  <c:v>4.9583955180449906E-3</c:v>
                </c:pt>
                <c:pt idx="770">
                  <c:v>3.6651259515230834E-3</c:v>
                </c:pt>
                <c:pt idx="771">
                  <c:v>3.4064720382187023E-3</c:v>
                </c:pt>
                <c:pt idx="772">
                  <c:v>3.6651259515230834E-3</c:v>
                </c:pt>
                <c:pt idx="773">
                  <c:v>3.6651259515230834E-3</c:v>
                </c:pt>
                <c:pt idx="774">
                  <c:v>2.8891642116099397E-3</c:v>
                </c:pt>
                <c:pt idx="775">
                  <c:v>4.4410876914362275E-3</c:v>
                </c:pt>
                <c:pt idx="776">
                  <c:v>4.9583955180449906E-3</c:v>
                </c:pt>
                <c:pt idx="777">
                  <c:v>4.9583955180449906E-3</c:v>
                </c:pt>
                <c:pt idx="778">
                  <c:v>4.1824337781318464E-3</c:v>
                </c:pt>
                <c:pt idx="779">
                  <c:v>2.8891642116099397E-3</c:v>
                </c:pt>
                <c:pt idx="780">
                  <c:v>2.8891642116099397E-3</c:v>
                </c:pt>
                <c:pt idx="781">
                  <c:v>3.1478181249143208E-3</c:v>
                </c:pt>
                <c:pt idx="782">
                  <c:v>2.1132024716967956E-3</c:v>
                </c:pt>
                <c:pt idx="783">
                  <c:v>2.6305102983055582E-3</c:v>
                </c:pt>
                <c:pt idx="784">
                  <c:v>3.9237798648274645E-3</c:v>
                </c:pt>
                <c:pt idx="785">
                  <c:v>2.6305102983055582E-3</c:v>
                </c:pt>
                <c:pt idx="786">
                  <c:v>4.4410876914362275E-3</c:v>
                </c:pt>
                <c:pt idx="787">
                  <c:v>2.8891642116099397E-3</c:v>
                </c:pt>
                <c:pt idx="788">
                  <c:v>4.1824337781318464E-3</c:v>
                </c:pt>
                <c:pt idx="789">
                  <c:v>3.6651259515230834E-3</c:v>
                </c:pt>
                <c:pt idx="790">
                  <c:v>2.8891642116099397E-3</c:v>
                </c:pt>
                <c:pt idx="791">
                  <c:v>2.6305102983055582E-3</c:v>
                </c:pt>
                <c:pt idx="792">
                  <c:v>3.6651259515230834E-3</c:v>
                </c:pt>
                <c:pt idx="793">
                  <c:v>3.6651259515230834E-3</c:v>
                </c:pt>
                <c:pt idx="794">
                  <c:v>3.9237798648274645E-3</c:v>
                </c:pt>
                <c:pt idx="795">
                  <c:v>3.9237798648274645E-3</c:v>
                </c:pt>
                <c:pt idx="796">
                  <c:v>4.1824337781318464E-3</c:v>
                </c:pt>
                <c:pt idx="797">
                  <c:v>3.4064720382187023E-3</c:v>
                </c:pt>
                <c:pt idx="798">
                  <c:v>3.6651259515230834E-3</c:v>
                </c:pt>
                <c:pt idx="799">
                  <c:v>3.6651259515230834E-3</c:v>
                </c:pt>
                <c:pt idx="800">
                  <c:v>4.6997416047406095E-3</c:v>
                </c:pt>
                <c:pt idx="801">
                  <c:v>3.6651259515230834E-3</c:v>
                </c:pt>
                <c:pt idx="802">
                  <c:v>3.9237798648274645E-3</c:v>
                </c:pt>
                <c:pt idx="803">
                  <c:v>3.4064720382187023E-3</c:v>
                </c:pt>
                <c:pt idx="804">
                  <c:v>3.9237798648274645E-3</c:v>
                </c:pt>
                <c:pt idx="805">
                  <c:v>3.6651259515230834E-3</c:v>
                </c:pt>
                <c:pt idx="806">
                  <c:v>4.1824337781318464E-3</c:v>
                </c:pt>
                <c:pt idx="807">
                  <c:v>2.3718563850011767E-3</c:v>
                </c:pt>
                <c:pt idx="808">
                  <c:v>2.8891642116099397E-3</c:v>
                </c:pt>
                <c:pt idx="809">
                  <c:v>3.9237798648274645E-3</c:v>
                </c:pt>
                <c:pt idx="810">
                  <c:v>1.5958946450880327E-3</c:v>
                </c:pt>
                <c:pt idx="811">
                  <c:v>3.1478181249143208E-3</c:v>
                </c:pt>
                <c:pt idx="812">
                  <c:v>3.6651259515230834E-3</c:v>
                </c:pt>
                <c:pt idx="813">
                  <c:v>3.6651259515230834E-3</c:v>
                </c:pt>
                <c:pt idx="814">
                  <c:v>3.4064720382187023E-3</c:v>
                </c:pt>
                <c:pt idx="815">
                  <c:v>3.9237798648274645E-3</c:v>
                </c:pt>
                <c:pt idx="816">
                  <c:v>4.4410876914362275E-3</c:v>
                </c:pt>
                <c:pt idx="817">
                  <c:v>3.9237798648274645E-3</c:v>
                </c:pt>
                <c:pt idx="818">
                  <c:v>4.4410876914362275E-3</c:v>
                </c:pt>
                <c:pt idx="819">
                  <c:v>3.4064720382187023E-3</c:v>
                </c:pt>
                <c:pt idx="820">
                  <c:v>2.8891642116099397E-3</c:v>
                </c:pt>
                <c:pt idx="821">
                  <c:v>2.8891642116099397E-3</c:v>
                </c:pt>
                <c:pt idx="822">
                  <c:v>4.4410876914362275E-3</c:v>
                </c:pt>
                <c:pt idx="823">
                  <c:v>4.1824337781318464E-3</c:v>
                </c:pt>
                <c:pt idx="824">
                  <c:v>3.6651259515230834E-3</c:v>
                </c:pt>
                <c:pt idx="825">
                  <c:v>2.6305102983055582E-3</c:v>
                </c:pt>
                <c:pt idx="826">
                  <c:v>4.1824337781318464E-3</c:v>
                </c:pt>
                <c:pt idx="827">
                  <c:v>3.4064720382187023E-3</c:v>
                </c:pt>
                <c:pt idx="828">
                  <c:v>4.1824337781318464E-3</c:v>
                </c:pt>
                <c:pt idx="829">
                  <c:v>4.1824337781318464E-3</c:v>
                </c:pt>
                <c:pt idx="830">
                  <c:v>2.8891642116099397E-3</c:v>
                </c:pt>
                <c:pt idx="831">
                  <c:v>2.8891642116099397E-3</c:v>
                </c:pt>
                <c:pt idx="832">
                  <c:v>3.6651259515230834E-3</c:v>
                </c:pt>
                <c:pt idx="833">
                  <c:v>1.5958946450880327E-3</c:v>
                </c:pt>
                <c:pt idx="834">
                  <c:v>3.9237798648274645E-3</c:v>
                </c:pt>
                <c:pt idx="835">
                  <c:v>3.1478181249143208E-3</c:v>
                </c:pt>
                <c:pt idx="836">
                  <c:v>2.8891642116099397E-3</c:v>
                </c:pt>
                <c:pt idx="837">
                  <c:v>3.6651259515230834E-3</c:v>
                </c:pt>
                <c:pt idx="838">
                  <c:v>2.3718563850011767E-3</c:v>
                </c:pt>
                <c:pt idx="839">
                  <c:v>2.8891642116099397E-3</c:v>
                </c:pt>
                <c:pt idx="840">
                  <c:v>2.8891642116099397E-3</c:v>
                </c:pt>
                <c:pt idx="841">
                  <c:v>3.4064720382187023E-3</c:v>
                </c:pt>
                <c:pt idx="842">
                  <c:v>2.8891642116099397E-3</c:v>
                </c:pt>
                <c:pt idx="843">
                  <c:v>3.1478181249143208E-3</c:v>
                </c:pt>
                <c:pt idx="844">
                  <c:v>4.4410876914362275E-3</c:v>
                </c:pt>
                <c:pt idx="845">
                  <c:v>3.6651259515230834E-3</c:v>
                </c:pt>
                <c:pt idx="846">
                  <c:v>2.6305102983055582E-3</c:v>
                </c:pt>
                <c:pt idx="847">
                  <c:v>2.3718563850011767E-3</c:v>
                </c:pt>
                <c:pt idx="848">
                  <c:v>4.4410876914362275E-3</c:v>
                </c:pt>
                <c:pt idx="849">
                  <c:v>3.1478181249143208E-3</c:v>
                </c:pt>
                <c:pt idx="850">
                  <c:v>2.8891642116099397E-3</c:v>
                </c:pt>
                <c:pt idx="851">
                  <c:v>3.1478181249143208E-3</c:v>
                </c:pt>
                <c:pt idx="852">
                  <c:v>2.6305102983055582E-3</c:v>
                </c:pt>
                <c:pt idx="853">
                  <c:v>4.6997416047406095E-3</c:v>
                </c:pt>
                <c:pt idx="854">
                  <c:v>2.1132024716967956E-3</c:v>
                </c:pt>
                <c:pt idx="855">
                  <c:v>3.4064720382187023E-3</c:v>
                </c:pt>
                <c:pt idx="856">
                  <c:v>3.4064720382187023E-3</c:v>
                </c:pt>
                <c:pt idx="857">
                  <c:v>3.1478181249143208E-3</c:v>
                </c:pt>
                <c:pt idx="858">
                  <c:v>3.1478181249143208E-3</c:v>
                </c:pt>
                <c:pt idx="859">
                  <c:v>3.9237798648274645E-3</c:v>
                </c:pt>
                <c:pt idx="860">
                  <c:v>3.1478181249143208E-3</c:v>
                </c:pt>
                <c:pt idx="861">
                  <c:v>3.9237798648274645E-3</c:v>
                </c:pt>
                <c:pt idx="862">
                  <c:v>2.8891642116099397E-3</c:v>
                </c:pt>
                <c:pt idx="863">
                  <c:v>2.8891642116099397E-3</c:v>
                </c:pt>
                <c:pt idx="864">
                  <c:v>3.6651259515230834E-3</c:v>
                </c:pt>
                <c:pt idx="865">
                  <c:v>4.1824337781318464E-3</c:v>
                </c:pt>
                <c:pt idx="866">
                  <c:v>2.6305102983055582E-3</c:v>
                </c:pt>
                <c:pt idx="867">
                  <c:v>3.1478181249143208E-3</c:v>
                </c:pt>
                <c:pt idx="868">
                  <c:v>1.3372407317836514E-3</c:v>
                </c:pt>
                <c:pt idx="869">
                  <c:v>3.1478181249143208E-3</c:v>
                </c:pt>
                <c:pt idx="870">
                  <c:v>2.8891642116099397E-3</c:v>
                </c:pt>
                <c:pt idx="871">
                  <c:v>2.3718563850011767E-3</c:v>
                </c:pt>
                <c:pt idx="872">
                  <c:v>3.9237798648274645E-3</c:v>
                </c:pt>
                <c:pt idx="873">
                  <c:v>2.3718563850011767E-3</c:v>
                </c:pt>
                <c:pt idx="874">
                  <c:v>2.6305102983055582E-3</c:v>
                </c:pt>
                <c:pt idx="875">
                  <c:v>2.8891642116099397E-3</c:v>
                </c:pt>
                <c:pt idx="876">
                  <c:v>3.1478181249143208E-3</c:v>
                </c:pt>
                <c:pt idx="877">
                  <c:v>3.4064720382187023E-3</c:v>
                </c:pt>
                <c:pt idx="878">
                  <c:v>3.9237798648274645E-3</c:v>
                </c:pt>
                <c:pt idx="879">
                  <c:v>3.6651259515230834E-3</c:v>
                </c:pt>
                <c:pt idx="880">
                  <c:v>3.9237798648274645E-3</c:v>
                </c:pt>
                <c:pt idx="881">
                  <c:v>2.6305102983055582E-3</c:v>
                </c:pt>
                <c:pt idx="882">
                  <c:v>3.6651259515230834E-3</c:v>
                </c:pt>
                <c:pt idx="883">
                  <c:v>2.6305102983055582E-3</c:v>
                </c:pt>
                <c:pt idx="884">
                  <c:v>3.4064720382187023E-3</c:v>
                </c:pt>
                <c:pt idx="885">
                  <c:v>3.9237798648274645E-3</c:v>
                </c:pt>
                <c:pt idx="886">
                  <c:v>3.1478181249143208E-3</c:v>
                </c:pt>
                <c:pt idx="887">
                  <c:v>3.6651259515230834E-3</c:v>
                </c:pt>
                <c:pt idx="888">
                  <c:v>3.9237798648274645E-3</c:v>
                </c:pt>
                <c:pt idx="889">
                  <c:v>2.6305102983055582E-3</c:v>
                </c:pt>
                <c:pt idx="890">
                  <c:v>4.1824337781318464E-3</c:v>
                </c:pt>
                <c:pt idx="891">
                  <c:v>2.8891642116099397E-3</c:v>
                </c:pt>
                <c:pt idx="892">
                  <c:v>2.8891642116099397E-3</c:v>
                </c:pt>
                <c:pt idx="893">
                  <c:v>3.6651259515230834E-3</c:v>
                </c:pt>
                <c:pt idx="894">
                  <c:v>3.4064720382187023E-3</c:v>
                </c:pt>
                <c:pt idx="895">
                  <c:v>2.8891642116099397E-3</c:v>
                </c:pt>
                <c:pt idx="896">
                  <c:v>2.3718563850011767E-3</c:v>
                </c:pt>
                <c:pt idx="897">
                  <c:v>3.1478181249143208E-3</c:v>
                </c:pt>
                <c:pt idx="898">
                  <c:v>3.4064720382187023E-3</c:v>
                </c:pt>
                <c:pt idx="899">
                  <c:v>3.4064720382187023E-3</c:v>
                </c:pt>
                <c:pt idx="900">
                  <c:v>3.6651259515230834E-3</c:v>
                </c:pt>
                <c:pt idx="901">
                  <c:v>3.4064720382187023E-3</c:v>
                </c:pt>
                <c:pt idx="902">
                  <c:v>2.8891642116099397E-3</c:v>
                </c:pt>
                <c:pt idx="903">
                  <c:v>3.4064720382187023E-3</c:v>
                </c:pt>
                <c:pt idx="904">
                  <c:v>3.9237798648274645E-3</c:v>
                </c:pt>
                <c:pt idx="905">
                  <c:v>1.5958946450880327E-3</c:v>
                </c:pt>
                <c:pt idx="906">
                  <c:v>2.1132024716967956E-3</c:v>
                </c:pt>
                <c:pt idx="907">
                  <c:v>2.8891642116099397E-3</c:v>
                </c:pt>
                <c:pt idx="908">
                  <c:v>2.6305102983055582E-3</c:v>
                </c:pt>
                <c:pt idx="909">
                  <c:v>3.4064720382187023E-3</c:v>
                </c:pt>
                <c:pt idx="910">
                  <c:v>3.1478181249143208E-3</c:v>
                </c:pt>
                <c:pt idx="911">
                  <c:v>2.1132024716967956E-3</c:v>
                </c:pt>
                <c:pt idx="912">
                  <c:v>4.1824337781318464E-3</c:v>
                </c:pt>
                <c:pt idx="913">
                  <c:v>4.1824337781318464E-3</c:v>
                </c:pt>
                <c:pt idx="914">
                  <c:v>4.1824337781318464E-3</c:v>
                </c:pt>
                <c:pt idx="915">
                  <c:v>3.1478181249143208E-3</c:v>
                </c:pt>
                <c:pt idx="916">
                  <c:v>2.8891642116099397E-3</c:v>
                </c:pt>
                <c:pt idx="917">
                  <c:v>3.9237798648274645E-3</c:v>
                </c:pt>
                <c:pt idx="918">
                  <c:v>4.9583955180449906E-3</c:v>
                </c:pt>
                <c:pt idx="919">
                  <c:v>3.1478181249143208E-3</c:v>
                </c:pt>
                <c:pt idx="920">
                  <c:v>3.6651259515230834E-3</c:v>
                </c:pt>
                <c:pt idx="921">
                  <c:v>2.6305102983055582E-3</c:v>
                </c:pt>
                <c:pt idx="922">
                  <c:v>2.1132024716967956E-3</c:v>
                </c:pt>
                <c:pt idx="923">
                  <c:v>2.8891642116099397E-3</c:v>
                </c:pt>
                <c:pt idx="924">
                  <c:v>3.6651259515230834E-3</c:v>
                </c:pt>
                <c:pt idx="925">
                  <c:v>4.4410876914362275E-3</c:v>
                </c:pt>
                <c:pt idx="926">
                  <c:v>4.1824337781318464E-3</c:v>
                </c:pt>
                <c:pt idx="927">
                  <c:v>3.1478181249143208E-3</c:v>
                </c:pt>
                <c:pt idx="928">
                  <c:v>3.9237798648274645E-3</c:v>
                </c:pt>
                <c:pt idx="929">
                  <c:v>3.6651259515230834E-3</c:v>
                </c:pt>
                <c:pt idx="930">
                  <c:v>3.1478181249143208E-3</c:v>
                </c:pt>
                <c:pt idx="931">
                  <c:v>3.1478181249143208E-3</c:v>
                </c:pt>
                <c:pt idx="932">
                  <c:v>3.1478181249143208E-3</c:v>
                </c:pt>
                <c:pt idx="933">
                  <c:v>3.4064720382187023E-3</c:v>
                </c:pt>
                <c:pt idx="934">
                  <c:v>3.4064720382187023E-3</c:v>
                </c:pt>
                <c:pt idx="935">
                  <c:v>4.1824337781318464E-3</c:v>
                </c:pt>
                <c:pt idx="936">
                  <c:v>3.9237798648274645E-3</c:v>
                </c:pt>
                <c:pt idx="937">
                  <c:v>3.1478181249143208E-3</c:v>
                </c:pt>
                <c:pt idx="938">
                  <c:v>3.6651259515230834E-3</c:v>
                </c:pt>
                <c:pt idx="939">
                  <c:v>2.1132024716967956E-3</c:v>
                </c:pt>
                <c:pt idx="940">
                  <c:v>3.1478181249143208E-3</c:v>
                </c:pt>
                <c:pt idx="941">
                  <c:v>4.6997416047406095E-3</c:v>
                </c:pt>
                <c:pt idx="942">
                  <c:v>3.1478181249143208E-3</c:v>
                </c:pt>
                <c:pt idx="943">
                  <c:v>2.8891642116099397E-3</c:v>
                </c:pt>
                <c:pt idx="944">
                  <c:v>3.6651259515230834E-3</c:v>
                </c:pt>
                <c:pt idx="945">
                  <c:v>3.1478181249143208E-3</c:v>
                </c:pt>
                <c:pt idx="946">
                  <c:v>3.6651259515230834E-3</c:v>
                </c:pt>
                <c:pt idx="947">
                  <c:v>4.1824337781318464E-3</c:v>
                </c:pt>
                <c:pt idx="948">
                  <c:v>3.6651259515230834E-3</c:v>
                </c:pt>
                <c:pt idx="949">
                  <c:v>3.9237798648274645E-3</c:v>
                </c:pt>
                <c:pt idx="950">
                  <c:v>3.1478181249143208E-3</c:v>
                </c:pt>
                <c:pt idx="951">
                  <c:v>3.9237798648274645E-3</c:v>
                </c:pt>
                <c:pt idx="952">
                  <c:v>3.9237798648274645E-3</c:v>
                </c:pt>
                <c:pt idx="953">
                  <c:v>3.6651259515230834E-3</c:v>
                </c:pt>
                <c:pt idx="954">
                  <c:v>3.6651259515230834E-3</c:v>
                </c:pt>
                <c:pt idx="955">
                  <c:v>3.1478181249143208E-3</c:v>
                </c:pt>
                <c:pt idx="956">
                  <c:v>2.3718563850011767E-3</c:v>
                </c:pt>
                <c:pt idx="957">
                  <c:v>3.4064720382187023E-3</c:v>
                </c:pt>
                <c:pt idx="958">
                  <c:v>3.6651259515230834E-3</c:v>
                </c:pt>
                <c:pt idx="959">
                  <c:v>2.3718563850011767E-3</c:v>
                </c:pt>
                <c:pt idx="960">
                  <c:v>2.8891642116099397E-3</c:v>
                </c:pt>
                <c:pt idx="961">
                  <c:v>3.6651259515230834E-3</c:v>
                </c:pt>
                <c:pt idx="962">
                  <c:v>3.1478181249143208E-3</c:v>
                </c:pt>
                <c:pt idx="963">
                  <c:v>3.1478181249143208E-3</c:v>
                </c:pt>
                <c:pt idx="964">
                  <c:v>5.2170494313493717E-3</c:v>
                </c:pt>
                <c:pt idx="965">
                  <c:v>3.6651259515230834E-3</c:v>
                </c:pt>
                <c:pt idx="966">
                  <c:v>2.6305102983055582E-3</c:v>
                </c:pt>
                <c:pt idx="967">
                  <c:v>2.8891642116099397E-3</c:v>
                </c:pt>
                <c:pt idx="968">
                  <c:v>3.1478181249143208E-3</c:v>
                </c:pt>
                <c:pt idx="969">
                  <c:v>3.4064720382187023E-3</c:v>
                </c:pt>
                <c:pt idx="970">
                  <c:v>3.1478181249143208E-3</c:v>
                </c:pt>
                <c:pt idx="971">
                  <c:v>3.4064720382187023E-3</c:v>
                </c:pt>
                <c:pt idx="972">
                  <c:v>3.9237798648274645E-3</c:v>
                </c:pt>
                <c:pt idx="973">
                  <c:v>3.4064720382187023E-3</c:v>
                </c:pt>
                <c:pt idx="974">
                  <c:v>3.1478181249143208E-3</c:v>
                </c:pt>
                <c:pt idx="975">
                  <c:v>2.8891642116099397E-3</c:v>
                </c:pt>
                <c:pt idx="976">
                  <c:v>2.6305102983055582E-3</c:v>
                </c:pt>
                <c:pt idx="977">
                  <c:v>2.8891642116099397E-3</c:v>
                </c:pt>
                <c:pt idx="978">
                  <c:v>3.6651259515230834E-3</c:v>
                </c:pt>
                <c:pt idx="979">
                  <c:v>4.6997416047406095E-3</c:v>
                </c:pt>
                <c:pt idx="980">
                  <c:v>2.8891642116099397E-3</c:v>
                </c:pt>
                <c:pt idx="981">
                  <c:v>2.3718563850011767E-3</c:v>
                </c:pt>
                <c:pt idx="982">
                  <c:v>3.4064720382187023E-3</c:v>
                </c:pt>
                <c:pt idx="983">
                  <c:v>2.8891642116099397E-3</c:v>
                </c:pt>
                <c:pt idx="984">
                  <c:v>4.9583955180449906E-3</c:v>
                </c:pt>
                <c:pt idx="985">
                  <c:v>2.8891642116099397E-3</c:v>
                </c:pt>
                <c:pt idx="986">
                  <c:v>4.4410876914362275E-3</c:v>
                </c:pt>
                <c:pt idx="987">
                  <c:v>4.9583955180449906E-3</c:v>
                </c:pt>
                <c:pt idx="988">
                  <c:v>2.6305102983055582E-3</c:v>
                </c:pt>
                <c:pt idx="989">
                  <c:v>3.4064720382187023E-3</c:v>
                </c:pt>
                <c:pt idx="990">
                  <c:v>3.1478181249143208E-3</c:v>
                </c:pt>
                <c:pt idx="991">
                  <c:v>4.4410876914362275E-3</c:v>
                </c:pt>
                <c:pt idx="992">
                  <c:v>3.6651259515230834E-3</c:v>
                </c:pt>
                <c:pt idx="993">
                  <c:v>2.6305102983055582E-3</c:v>
                </c:pt>
                <c:pt idx="994">
                  <c:v>1.5958946450880327E-3</c:v>
                </c:pt>
                <c:pt idx="995">
                  <c:v>3.1478181249143208E-3</c:v>
                </c:pt>
                <c:pt idx="996">
                  <c:v>2.8891642116099397E-3</c:v>
                </c:pt>
                <c:pt idx="997">
                  <c:v>3.1478181249143208E-3</c:v>
                </c:pt>
                <c:pt idx="998">
                  <c:v>2.8891642116099397E-3</c:v>
                </c:pt>
                <c:pt idx="999">
                  <c:v>3.9237798648274645E-3</c:v>
                </c:pt>
                <c:pt idx="1000">
                  <c:v>4.1824337781318464E-3</c:v>
                </c:pt>
                <c:pt idx="1001">
                  <c:v>3.6651259515230834E-3</c:v>
                </c:pt>
                <c:pt idx="1002">
                  <c:v>2.8891642116099397E-3</c:v>
                </c:pt>
                <c:pt idx="1003">
                  <c:v>2.8891642116099397E-3</c:v>
                </c:pt>
                <c:pt idx="1004">
                  <c:v>3.4064720382187023E-3</c:v>
                </c:pt>
                <c:pt idx="1005">
                  <c:v>3.6651259515230834E-3</c:v>
                </c:pt>
                <c:pt idx="1006">
                  <c:v>2.8891642116099397E-3</c:v>
                </c:pt>
                <c:pt idx="1007">
                  <c:v>2.8891642116099397E-3</c:v>
                </c:pt>
                <c:pt idx="1008">
                  <c:v>4.1824337781318464E-3</c:v>
                </c:pt>
                <c:pt idx="1009">
                  <c:v>3.6651259515230834E-3</c:v>
                </c:pt>
                <c:pt idx="1010">
                  <c:v>3.6651259515230834E-3</c:v>
                </c:pt>
                <c:pt idx="1011">
                  <c:v>1.854548558392414E-3</c:v>
                </c:pt>
                <c:pt idx="1012">
                  <c:v>3.4064720382187023E-3</c:v>
                </c:pt>
                <c:pt idx="1013">
                  <c:v>3.1478181249143208E-3</c:v>
                </c:pt>
                <c:pt idx="1014">
                  <c:v>4.4410876914362275E-3</c:v>
                </c:pt>
                <c:pt idx="1015">
                  <c:v>3.1478181249143208E-3</c:v>
                </c:pt>
                <c:pt idx="1016">
                  <c:v>2.6305102983055582E-3</c:v>
                </c:pt>
                <c:pt idx="1017">
                  <c:v>3.6651259515230834E-3</c:v>
                </c:pt>
                <c:pt idx="1018">
                  <c:v>3.1478181249143208E-3</c:v>
                </c:pt>
                <c:pt idx="1019">
                  <c:v>3.1478181249143208E-3</c:v>
                </c:pt>
                <c:pt idx="1020">
                  <c:v>4.4410876914362275E-3</c:v>
                </c:pt>
                <c:pt idx="1021">
                  <c:v>4.4410876914362275E-3</c:v>
                </c:pt>
                <c:pt idx="1022">
                  <c:v>3.9237798648274645E-3</c:v>
                </c:pt>
                <c:pt idx="1023">
                  <c:v>2.8891642116099397E-3</c:v>
                </c:pt>
                <c:pt idx="1024">
                  <c:v>2.1132024716967956E-3</c:v>
                </c:pt>
                <c:pt idx="1025">
                  <c:v>3.1478181249143208E-3</c:v>
                </c:pt>
                <c:pt idx="1026">
                  <c:v>2.1132024716967956E-3</c:v>
                </c:pt>
                <c:pt idx="1027">
                  <c:v>1.854548558392414E-3</c:v>
                </c:pt>
                <c:pt idx="1028">
                  <c:v>3.9237798648274645E-3</c:v>
                </c:pt>
                <c:pt idx="1029">
                  <c:v>2.6305102983055582E-3</c:v>
                </c:pt>
                <c:pt idx="1030">
                  <c:v>3.4064720382187023E-3</c:v>
                </c:pt>
                <c:pt idx="1031">
                  <c:v>3.9237798648274645E-3</c:v>
                </c:pt>
                <c:pt idx="1032">
                  <c:v>2.6305102983055582E-3</c:v>
                </c:pt>
                <c:pt idx="1033">
                  <c:v>3.6651259515230834E-3</c:v>
                </c:pt>
                <c:pt idx="1034">
                  <c:v>2.6305102983055582E-3</c:v>
                </c:pt>
                <c:pt idx="1035">
                  <c:v>3.6651259515230834E-3</c:v>
                </c:pt>
                <c:pt idx="1036">
                  <c:v>2.8891642116099397E-3</c:v>
                </c:pt>
                <c:pt idx="1037">
                  <c:v>3.4064720382187023E-3</c:v>
                </c:pt>
                <c:pt idx="1038">
                  <c:v>3.4064720382187023E-3</c:v>
                </c:pt>
                <c:pt idx="1039">
                  <c:v>2.8891642116099397E-3</c:v>
                </c:pt>
                <c:pt idx="1040">
                  <c:v>4.1824337781318464E-3</c:v>
                </c:pt>
                <c:pt idx="1041">
                  <c:v>4.6997416047406095E-3</c:v>
                </c:pt>
                <c:pt idx="1042">
                  <c:v>2.6305102983055582E-3</c:v>
                </c:pt>
                <c:pt idx="1043">
                  <c:v>2.1132024716967956E-3</c:v>
                </c:pt>
                <c:pt idx="1044">
                  <c:v>4.4410876914362275E-3</c:v>
                </c:pt>
                <c:pt idx="1045">
                  <c:v>3.1478181249143208E-3</c:v>
                </c:pt>
                <c:pt idx="1046">
                  <c:v>2.8891642116099397E-3</c:v>
                </c:pt>
                <c:pt idx="1047">
                  <c:v>2.3718563850011767E-3</c:v>
                </c:pt>
                <c:pt idx="1048">
                  <c:v>2.8891642116099397E-3</c:v>
                </c:pt>
                <c:pt idx="1049">
                  <c:v>3.4064720382187023E-3</c:v>
                </c:pt>
                <c:pt idx="1050">
                  <c:v>3.1478181249143208E-3</c:v>
                </c:pt>
                <c:pt idx="1051">
                  <c:v>3.4064720382187023E-3</c:v>
                </c:pt>
                <c:pt idx="1052">
                  <c:v>2.1132024716967956E-3</c:v>
                </c:pt>
                <c:pt idx="1053">
                  <c:v>3.1478181249143208E-3</c:v>
                </c:pt>
                <c:pt idx="1054">
                  <c:v>4.1824337781318464E-3</c:v>
                </c:pt>
                <c:pt idx="1055">
                  <c:v>4.1824337781318464E-3</c:v>
                </c:pt>
                <c:pt idx="1056">
                  <c:v>3.4064720382187023E-3</c:v>
                </c:pt>
                <c:pt idx="1057">
                  <c:v>1.854548558392414E-3</c:v>
                </c:pt>
                <c:pt idx="1058">
                  <c:v>2.3718563850011767E-3</c:v>
                </c:pt>
                <c:pt idx="1059">
                  <c:v>3.1478181249143208E-3</c:v>
                </c:pt>
                <c:pt idx="1060">
                  <c:v>1.854548558392414E-3</c:v>
                </c:pt>
                <c:pt idx="1061">
                  <c:v>4.6997416047406095E-3</c:v>
                </c:pt>
                <c:pt idx="1062">
                  <c:v>1.5958946450880327E-3</c:v>
                </c:pt>
                <c:pt idx="1063">
                  <c:v>3.1478181249143208E-3</c:v>
                </c:pt>
                <c:pt idx="1064">
                  <c:v>3.1478181249143208E-3</c:v>
                </c:pt>
                <c:pt idx="1065">
                  <c:v>3.6651259515230834E-3</c:v>
                </c:pt>
                <c:pt idx="1066">
                  <c:v>2.1132024716967956E-3</c:v>
                </c:pt>
                <c:pt idx="1067">
                  <c:v>2.6305102983055582E-3</c:v>
                </c:pt>
                <c:pt idx="1068">
                  <c:v>3.9237798648274645E-3</c:v>
                </c:pt>
                <c:pt idx="1069">
                  <c:v>3.1478181249143208E-3</c:v>
                </c:pt>
                <c:pt idx="1070">
                  <c:v>3.1478181249143208E-3</c:v>
                </c:pt>
                <c:pt idx="1071">
                  <c:v>3.9237798648274645E-3</c:v>
                </c:pt>
                <c:pt idx="1072">
                  <c:v>2.8891642116099397E-3</c:v>
                </c:pt>
                <c:pt idx="1073">
                  <c:v>3.6651259515230834E-3</c:v>
                </c:pt>
                <c:pt idx="1074">
                  <c:v>2.6305102983055582E-3</c:v>
                </c:pt>
                <c:pt idx="1075">
                  <c:v>2.6305102983055582E-3</c:v>
                </c:pt>
                <c:pt idx="1076">
                  <c:v>3.1478181249143208E-3</c:v>
                </c:pt>
                <c:pt idx="1077">
                  <c:v>2.8891642116099397E-3</c:v>
                </c:pt>
                <c:pt idx="1078">
                  <c:v>3.6651259515230834E-3</c:v>
                </c:pt>
                <c:pt idx="1079">
                  <c:v>3.4064720382187023E-3</c:v>
                </c:pt>
                <c:pt idx="1080">
                  <c:v>3.4064720382187023E-3</c:v>
                </c:pt>
                <c:pt idx="1081">
                  <c:v>3.6651259515230834E-3</c:v>
                </c:pt>
                <c:pt idx="1082">
                  <c:v>3.9237798648274645E-3</c:v>
                </c:pt>
                <c:pt idx="1083">
                  <c:v>2.6305102983055582E-3</c:v>
                </c:pt>
                <c:pt idx="1084">
                  <c:v>3.9237798648274645E-3</c:v>
                </c:pt>
                <c:pt idx="1085">
                  <c:v>2.8891642116099397E-3</c:v>
                </c:pt>
                <c:pt idx="1086">
                  <c:v>2.6305102983055582E-3</c:v>
                </c:pt>
                <c:pt idx="1087">
                  <c:v>1.854548558392414E-3</c:v>
                </c:pt>
                <c:pt idx="1088">
                  <c:v>3.4064720382187023E-3</c:v>
                </c:pt>
                <c:pt idx="1089">
                  <c:v>3.9237798648274645E-3</c:v>
                </c:pt>
                <c:pt idx="1090">
                  <c:v>3.9237798648274645E-3</c:v>
                </c:pt>
                <c:pt idx="1091">
                  <c:v>3.4064720382187023E-3</c:v>
                </c:pt>
                <c:pt idx="1092">
                  <c:v>2.6305102983055582E-3</c:v>
                </c:pt>
                <c:pt idx="1093">
                  <c:v>2.6305102983055582E-3</c:v>
                </c:pt>
                <c:pt idx="1094">
                  <c:v>3.1478181249143208E-3</c:v>
                </c:pt>
                <c:pt idx="1095">
                  <c:v>3.4064720382187023E-3</c:v>
                </c:pt>
                <c:pt idx="1096">
                  <c:v>4.4410876914362275E-3</c:v>
                </c:pt>
                <c:pt idx="1097">
                  <c:v>3.9237798648274645E-3</c:v>
                </c:pt>
                <c:pt idx="1098">
                  <c:v>4.1824337781318464E-3</c:v>
                </c:pt>
                <c:pt idx="1099">
                  <c:v>3.1478181249143208E-3</c:v>
                </c:pt>
                <c:pt idx="1100">
                  <c:v>3.4064720382187023E-3</c:v>
                </c:pt>
                <c:pt idx="1101">
                  <c:v>3.4064720382187023E-3</c:v>
                </c:pt>
                <c:pt idx="1102">
                  <c:v>2.6305102983055582E-3</c:v>
                </c:pt>
                <c:pt idx="1103">
                  <c:v>3.4064720382187023E-3</c:v>
                </c:pt>
                <c:pt idx="1104">
                  <c:v>3.9237798648274645E-3</c:v>
                </c:pt>
                <c:pt idx="1105">
                  <c:v>2.1132024716967956E-3</c:v>
                </c:pt>
                <c:pt idx="1106">
                  <c:v>2.8891642116099397E-3</c:v>
                </c:pt>
                <c:pt idx="1107">
                  <c:v>3.6651259515230834E-3</c:v>
                </c:pt>
                <c:pt idx="1108">
                  <c:v>2.8891642116099397E-3</c:v>
                </c:pt>
                <c:pt idx="1109">
                  <c:v>2.8891642116099397E-3</c:v>
                </c:pt>
                <c:pt idx="1110">
                  <c:v>4.4410876914362275E-3</c:v>
                </c:pt>
                <c:pt idx="1111">
                  <c:v>3.4064720382187023E-3</c:v>
                </c:pt>
                <c:pt idx="1112">
                  <c:v>4.1824337781318464E-3</c:v>
                </c:pt>
                <c:pt idx="1113">
                  <c:v>3.9237798648274645E-3</c:v>
                </c:pt>
                <c:pt idx="1114">
                  <c:v>2.1132024716967956E-3</c:v>
                </c:pt>
                <c:pt idx="1115">
                  <c:v>4.1824337781318464E-3</c:v>
                </c:pt>
                <c:pt idx="1116">
                  <c:v>4.1824337781318464E-3</c:v>
                </c:pt>
                <c:pt idx="1117">
                  <c:v>2.8891642116099397E-3</c:v>
                </c:pt>
                <c:pt idx="1118">
                  <c:v>2.6305102983055582E-3</c:v>
                </c:pt>
                <c:pt idx="1119">
                  <c:v>3.6651259515230834E-3</c:v>
                </c:pt>
                <c:pt idx="1120">
                  <c:v>3.9237798648274645E-3</c:v>
                </c:pt>
                <c:pt idx="1121">
                  <c:v>2.6305102983055582E-3</c:v>
                </c:pt>
                <c:pt idx="1122">
                  <c:v>3.4064720382187023E-3</c:v>
                </c:pt>
                <c:pt idx="1123">
                  <c:v>1.854548558392414E-3</c:v>
                </c:pt>
                <c:pt idx="1124">
                  <c:v>3.6651259515230834E-3</c:v>
                </c:pt>
                <c:pt idx="1125">
                  <c:v>3.1478181249143208E-3</c:v>
                </c:pt>
                <c:pt idx="1126">
                  <c:v>3.6651259515230834E-3</c:v>
                </c:pt>
                <c:pt idx="1127">
                  <c:v>3.9237798648274645E-3</c:v>
                </c:pt>
                <c:pt idx="1128">
                  <c:v>4.4410876914362275E-3</c:v>
                </c:pt>
                <c:pt idx="1129">
                  <c:v>2.6305102983055582E-3</c:v>
                </c:pt>
                <c:pt idx="1130">
                  <c:v>3.6651259515230834E-3</c:v>
                </c:pt>
                <c:pt idx="1131">
                  <c:v>3.1478181249143208E-3</c:v>
                </c:pt>
                <c:pt idx="1132">
                  <c:v>2.8891642116099397E-3</c:v>
                </c:pt>
                <c:pt idx="1133">
                  <c:v>3.6651259515230834E-3</c:v>
                </c:pt>
                <c:pt idx="1134">
                  <c:v>3.4064720382187023E-3</c:v>
                </c:pt>
                <c:pt idx="1135">
                  <c:v>3.1478181249143208E-3</c:v>
                </c:pt>
                <c:pt idx="1136">
                  <c:v>1.854548558392414E-3</c:v>
                </c:pt>
                <c:pt idx="1137">
                  <c:v>2.6305102983055582E-3</c:v>
                </c:pt>
                <c:pt idx="1138">
                  <c:v>3.6651259515230834E-3</c:v>
                </c:pt>
                <c:pt idx="1139">
                  <c:v>3.1478181249143208E-3</c:v>
                </c:pt>
                <c:pt idx="1140">
                  <c:v>3.4064720382187023E-3</c:v>
                </c:pt>
                <c:pt idx="1141">
                  <c:v>2.3718563850011767E-3</c:v>
                </c:pt>
                <c:pt idx="1142">
                  <c:v>2.8891642116099397E-3</c:v>
                </c:pt>
                <c:pt idx="1143">
                  <c:v>3.6651259515230834E-3</c:v>
                </c:pt>
                <c:pt idx="1144">
                  <c:v>2.3718563850011767E-3</c:v>
                </c:pt>
                <c:pt idx="1145">
                  <c:v>4.1824337781318464E-3</c:v>
                </c:pt>
                <c:pt idx="1146">
                  <c:v>3.1478181249143208E-3</c:v>
                </c:pt>
                <c:pt idx="1147">
                  <c:v>2.3718563850011767E-3</c:v>
                </c:pt>
                <c:pt idx="1148">
                  <c:v>3.1478181249143208E-3</c:v>
                </c:pt>
                <c:pt idx="1149">
                  <c:v>3.4064720382187023E-3</c:v>
                </c:pt>
                <c:pt idx="1150">
                  <c:v>3.4064720382187023E-3</c:v>
                </c:pt>
                <c:pt idx="1151">
                  <c:v>2.1132024716967956E-3</c:v>
                </c:pt>
                <c:pt idx="1152">
                  <c:v>2.6305102983055582E-3</c:v>
                </c:pt>
                <c:pt idx="1153">
                  <c:v>3.1478181249143208E-3</c:v>
                </c:pt>
                <c:pt idx="1154">
                  <c:v>3.1478181249143208E-3</c:v>
                </c:pt>
                <c:pt idx="1155">
                  <c:v>3.1478181249143208E-3</c:v>
                </c:pt>
                <c:pt idx="1156">
                  <c:v>4.1824337781318464E-3</c:v>
                </c:pt>
                <c:pt idx="1157">
                  <c:v>3.1478181249143208E-3</c:v>
                </c:pt>
                <c:pt idx="1158">
                  <c:v>2.3718563850011767E-3</c:v>
                </c:pt>
                <c:pt idx="1159">
                  <c:v>3.9237798648274645E-3</c:v>
                </c:pt>
                <c:pt idx="1160">
                  <c:v>3.4064720382187023E-3</c:v>
                </c:pt>
                <c:pt idx="1161">
                  <c:v>3.1478181249143208E-3</c:v>
                </c:pt>
                <c:pt idx="1162">
                  <c:v>3.1478181249143208E-3</c:v>
                </c:pt>
                <c:pt idx="1163">
                  <c:v>3.4064720382187023E-3</c:v>
                </c:pt>
                <c:pt idx="1164">
                  <c:v>3.9237798648274645E-3</c:v>
                </c:pt>
                <c:pt idx="1165">
                  <c:v>2.6305102983055582E-3</c:v>
                </c:pt>
                <c:pt idx="1166">
                  <c:v>3.9237798648274645E-3</c:v>
                </c:pt>
                <c:pt idx="1167">
                  <c:v>4.6997416047406095E-3</c:v>
                </c:pt>
                <c:pt idx="1168">
                  <c:v>3.1478181249143208E-3</c:v>
                </c:pt>
                <c:pt idx="1169">
                  <c:v>2.6305102983055582E-3</c:v>
                </c:pt>
                <c:pt idx="1170">
                  <c:v>3.6651259515230834E-3</c:v>
                </c:pt>
                <c:pt idx="1171">
                  <c:v>3.4064720382187023E-3</c:v>
                </c:pt>
                <c:pt idx="1172">
                  <c:v>3.9237798648274645E-3</c:v>
                </c:pt>
                <c:pt idx="1173">
                  <c:v>4.4410876914362275E-3</c:v>
                </c:pt>
                <c:pt idx="1174">
                  <c:v>3.6651259515230834E-3</c:v>
                </c:pt>
                <c:pt idx="1175">
                  <c:v>4.4410876914362275E-3</c:v>
                </c:pt>
                <c:pt idx="1176">
                  <c:v>3.9237798648274645E-3</c:v>
                </c:pt>
                <c:pt idx="1177">
                  <c:v>3.6651259515230834E-3</c:v>
                </c:pt>
                <c:pt idx="1178">
                  <c:v>3.6651259515230834E-3</c:v>
                </c:pt>
                <c:pt idx="1179">
                  <c:v>2.6305102983055582E-3</c:v>
                </c:pt>
                <c:pt idx="1180">
                  <c:v>2.8891642116099397E-3</c:v>
                </c:pt>
                <c:pt idx="1181">
                  <c:v>4.6997416047406095E-3</c:v>
                </c:pt>
                <c:pt idx="1182">
                  <c:v>5.9930111712625158E-3</c:v>
                </c:pt>
                <c:pt idx="1183">
                  <c:v>4.6997416047406095E-3</c:v>
                </c:pt>
                <c:pt idx="1184">
                  <c:v>4.4410876914362275E-3</c:v>
                </c:pt>
                <c:pt idx="1185">
                  <c:v>3.4064720382187023E-3</c:v>
                </c:pt>
                <c:pt idx="1186">
                  <c:v>4.1824337781318464E-3</c:v>
                </c:pt>
                <c:pt idx="1187">
                  <c:v>3.6651259515230834E-3</c:v>
                </c:pt>
                <c:pt idx="1188">
                  <c:v>3.9237798648274645E-3</c:v>
                </c:pt>
                <c:pt idx="1189">
                  <c:v>3.4064720382187023E-3</c:v>
                </c:pt>
                <c:pt idx="1190">
                  <c:v>4.4410876914362275E-3</c:v>
                </c:pt>
                <c:pt idx="1191">
                  <c:v>4.9583955180449906E-3</c:v>
                </c:pt>
                <c:pt idx="1192">
                  <c:v>5.7343572579581347E-3</c:v>
                </c:pt>
                <c:pt idx="1193">
                  <c:v>4.4410876914362275E-3</c:v>
                </c:pt>
                <c:pt idx="1194">
                  <c:v>3.6651259515230834E-3</c:v>
                </c:pt>
                <c:pt idx="1195">
                  <c:v>4.9583955180449906E-3</c:v>
                </c:pt>
                <c:pt idx="1196">
                  <c:v>3.6651259515230834E-3</c:v>
                </c:pt>
                <c:pt idx="1197">
                  <c:v>4.6997416047406095E-3</c:v>
                </c:pt>
                <c:pt idx="1198">
                  <c:v>3.6651259515230834E-3</c:v>
                </c:pt>
                <c:pt idx="1199">
                  <c:v>4.9583955180449906E-3</c:v>
                </c:pt>
                <c:pt idx="1200">
                  <c:v>5.4757033446537536E-3</c:v>
                </c:pt>
                <c:pt idx="1201">
                  <c:v>4.9583955180449906E-3</c:v>
                </c:pt>
                <c:pt idx="1202">
                  <c:v>4.9583955180449906E-3</c:v>
                </c:pt>
                <c:pt idx="1203">
                  <c:v>4.4410876914362275E-3</c:v>
                </c:pt>
                <c:pt idx="1204">
                  <c:v>4.6997416047406095E-3</c:v>
                </c:pt>
                <c:pt idx="1205">
                  <c:v>5.9930111712625158E-3</c:v>
                </c:pt>
                <c:pt idx="1206">
                  <c:v>5.7343572579581347E-3</c:v>
                </c:pt>
                <c:pt idx="1207">
                  <c:v>6.7689729111756599E-3</c:v>
                </c:pt>
                <c:pt idx="1208">
                  <c:v>5.2170494313493717E-3</c:v>
                </c:pt>
                <c:pt idx="1209">
                  <c:v>6.7689729111756599E-3</c:v>
                </c:pt>
                <c:pt idx="1210">
                  <c:v>5.7343572579581347E-3</c:v>
                </c:pt>
                <c:pt idx="1211">
                  <c:v>5.9930111712625158E-3</c:v>
                </c:pt>
                <c:pt idx="1212">
                  <c:v>5.2170494313493717E-3</c:v>
                </c:pt>
                <c:pt idx="1213">
                  <c:v>5.9930111712625158E-3</c:v>
                </c:pt>
                <c:pt idx="1214">
                  <c:v>6.2516650845668969E-3</c:v>
                </c:pt>
                <c:pt idx="1215">
                  <c:v>5.4757033446537536E-3</c:v>
                </c:pt>
                <c:pt idx="1216">
                  <c:v>5.9930111712625158E-3</c:v>
                </c:pt>
                <c:pt idx="1217">
                  <c:v>6.5103189978712788E-3</c:v>
                </c:pt>
                <c:pt idx="1218">
                  <c:v>5.4757033446537536E-3</c:v>
                </c:pt>
                <c:pt idx="1219">
                  <c:v>7.027626824480041E-3</c:v>
                </c:pt>
                <c:pt idx="1220">
                  <c:v>6.7689729111756599E-3</c:v>
                </c:pt>
                <c:pt idx="1221">
                  <c:v>5.4757033446537536E-3</c:v>
                </c:pt>
                <c:pt idx="1222">
                  <c:v>7.8035885643931852E-3</c:v>
                </c:pt>
                <c:pt idx="1223">
                  <c:v>5.9930111712625158E-3</c:v>
                </c:pt>
                <c:pt idx="1224">
                  <c:v>7.8035885643931852E-3</c:v>
                </c:pt>
                <c:pt idx="1225">
                  <c:v>6.5103189978712788E-3</c:v>
                </c:pt>
                <c:pt idx="1226">
                  <c:v>7.5449346510888041E-3</c:v>
                </c:pt>
                <c:pt idx="1227">
                  <c:v>5.4757033446537536E-3</c:v>
                </c:pt>
                <c:pt idx="1228">
                  <c:v>6.7689729111756599E-3</c:v>
                </c:pt>
                <c:pt idx="1229">
                  <c:v>7.286280737784423E-3</c:v>
                </c:pt>
                <c:pt idx="1230">
                  <c:v>8.0622424776975662E-3</c:v>
                </c:pt>
                <c:pt idx="1231">
                  <c:v>8.3208963910019473E-3</c:v>
                </c:pt>
                <c:pt idx="1232">
                  <c:v>7.8035885643931852E-3</c:v>
                </c:pt>
                <c:pt idx="1233">
                  <c:v>8.0622424776975662E-3</c:v>
                </c:pt>
                <c:pt idx="1234">
                  <c:v>7.286280737784423E-3</c:v>
                </c:pt>
                <c:pt idx="1235">
                  <c:v>7.027626824480041E-3</c:v>
                </c:pt>
                <c:pt idx="1236">
                  <c:v>8.0622424776975662E-3</c:v>
                </c:pt>
                <c:pt idx="1237">
                  <c:v>7.5449346510888041E-3</c:v>
                </c:pt>
                <c:pt idx="1238">
                  <c:v>8.5795503043063284E-3</c:v>
                </c:pt>
                <c:pt idx="1239">
                  <c:v>8.0622424776975662E-3</c:v>
                </c:pt>
                <c:pt idx="1240">
                  <c:v>8.8382042176107112E-3</c:v>
                </c:pt>
                <c:pt idx="1241">
                  <c:v>8.5795503043063284E-3</c:v>
                </c:pt>
                <c:pt idx="1242">
                  <c:v>8.3208963910019473E-3</c:v>
                </c:pt>
                <c:pt idx="1243">
                  <c:v>8.0622424776975662E-3</c:v>
                </c:pt>
                <c:pt idx="1244">
                  <c:v>8.5795503043063284E-3</c:v>
                </c:pt>
                <c:pt idx="1245">
                  <c:v>8.5795503043063284E-3</c:v>
                </c:pt>
                <c:pt idx="1246">
                  <c:v>1.0390127697436998E-2</c:v>
                </c:pt>
                <c:pt idx="1247">
                  <c:v>8.5795503043063284E-3</c:v>
                </c:pt>
                <c:pt idx="1248">
                  <c:v>9.8728198708282356E-3</c:v>
                </c:pt>
                <c:pt idx="1249">
                  <c:v>8.8382042176107112E-3</c:v>
                </c:pt>
                <c:pt idx="1250">
                  <c:v>1.0907435524045762E-2</c:v>
                </c:pt>
                <c:pt idx="1251">
                  <c:v>1.1424743350654524E-2</c:v>
                </c:pt>
                <c:pt idx="1252">
                  <c:v>1.1683397263958905E-2</c:v>
                </c:pt>
                <c:pt idx="1253">
                  <c:v>9.8728198708282356E-3</c:v>
                </c:pt>
                <c:pt idx="1254">
                  <c:v>1.0648781610741381E-2</c:v>
                </c:pt>
                <c:pt idx="1255">
                  <c:v>1.0648781610741381E-2</c:v>
                </c:pt>
                <c:pt idx="1256">
                  <c:v>1.0907435524045762E-2</c:v>
                </c:pt>
                <c:pt idx="1257">
                  <c:v>1.245935900387205E-2</c:v>
                </c:pt>
                <c:pt idx="1258">
                  <c:v>1.1166089437350143E-2</c:v>
                </c:pt>
                <c:pt idx="1259">
                  <c:v>1.1683397263958905E-2</c:v>
                </c:pt>
                <c:pt idx="1260">
                  <c:v>1.1424743350654524E-2</c:v>
                </c:pt>
                <c:pt idx="1261">
                  <c:v>1.3493974657089574E-2</c:v>
                </c:pt>
                <c:pt idx="1262">
                  <c:v>1.2718012917176431E-2</c:v>
                </c:pt>
                <c:pt idx="1263">
                  <c:v>1.245935900387205E-2</c:v>
                </c:pt>
                <c:pt idx="1264">
                  <c:v>1.3235320743785193E-2</c:v>
                </c:pt>
                <c:pt idx="1265">
                  <c:v>1.3235320743785193E-2</c:v>
                </c:pt>
                <c:pt idx="1266">
                  <c:v>1.2976666830480812E-2</c:v>
                </c:pt>
                <c:pt idx="1267">
                  <c:v>1.2718012917176431E-2</c:v>
                </c:pt>
                <c:pt idx="1268">
                  <c:v>1.3493974657089574E-2</c:v>
                </c:pt>
                <c:pt idx="1269">
                  <c:v>1.4269936397002719E-2</c:v>
                </c:pt>
                <c:pt idx="1270">
                  <c:v>1.5304552050220244E-2</c:v>
                </c:pt>
                <c:pt idx="1271">
                  <c:v>1.3235320743785193E-2</c:v>
                </c:pt>
                <c:pt idx="1272">
                  <c:v>1.45285903103071E-2</c:v>
                </c:pt>
                <c:pt idx="1273">
                  <c:v>1.6080513790133387E-2</c:v>
                </c:pt>
                <c:pt idx="1274">
                  <c:v>1.5821859876829006E-2</c:v>
                </c:pt>
                <c:pt idx="1275">
                  <c:v>1.3752628570393955E-2</c:v>
                </c:pt>
                <c:pt idx="1276">
                  <c:v>1.3493974657089574E-2</c:v>
                </c:pt>
                <c:pt idx="1277">
                  <c:v>1.3493974657089574E-2</c:v>
                </c:pt>
                <c:pt idx="1278">
                  <c:v>1.4269936397002719E-2</c:v>
                </c:pt>
                <c:pt idx="1279">
                  <c:v>1.5045898136915863E-2</c:v>
                </c:pt>
                <c:pt idx="1280">
                  <c:v>1.5563205963524625E-2</c:v>
                </c:pt>
                <c:pt idx="1281">
                  <c:v>1.5304552050220244E-2</c:v>
                </c:pt>
                <c:pt idx="1282">
                  <c:v>1.5045898136915863E-2</c:v>
                </c:pt>
                <c:pt idx="1283">
                  <c:v>1.5304552050220244E-2</c:v>
                </c:pt>
                <c:pt idx="1284">
                  <c:v>1.6597821616742149E-2</c:v>
                </c:pt>
                <c:pt idx="1285">
                  <c:v>1.5563205963524625E-2</c:v>
                </c:pt>
                <c:pt idx="1286">
                  <c:v>1.5304552050220244E-2</c:v>
                </c:pt>
                <c:pt idx="1287">
                  <c:v>1.6856475530046534E-2</c:v>
                </c:pt>
                <c:pt idx="1288">
                  <c:v>1.7632437269959677E-2</c:v>
                </c:pt>
                <c:pt idx="1289">
                  <c:v>1.5045898136915863E-2</c:v>
                </c:pt>
                <c:pt idx="1290">
                  <c:v>1.5045898136915863E-2</c:v>
                </c:pt>
                <c:pt idx="1291">
                  <c:v>1.6856475530046534E-2</c:v>
                </c:pt>
                <c:pt idx="1292">
                  <c:v>1.8149745096568439E-2</c:v>
                </c:pt>
                <c:pt idx="1293">
                  <c:v>1.6597821616742149E-2</c:v>
                </c:pt>
                <c:pt idx="1294">
                  <c:v>1.7373783356655296E-2</c:v>
                </c:pt>
                <c:pt idx="1295">
                  <c:v>1.7115129443350915E-2</c:v>
                </c:pt>
                <c:pt idx="1296">
                  <c:v>1.6597821616742149E-2</c:v>
                </c:pt>
                <c:pt idx="1297">
                  <c:v>1.6856475530046534E-2</c:v>
                </c:pt>
                <c:pt idx="1298">
                  <c:v>1.7891091183264058E-2</c:v>
                </c:pt>
                <c:pt idx="1299">
                  <c:v>1.7891091183264058E-2</c:v>
                </c:pt>
                <c:pt idx="1300">
                  <c:v>1.5563205963524625E-2</c:v>
                </c:pt>
                <c:pt idx="1301">
                  <c:v>1.7115129443350915E-2</c:v>
                </c:pt>
                <c:pt idx="1302">
                  <c:v>1.6856475530046534E-2</c:v>
                </c:pt>
                <c:pt idx="1303">
                  <c:v>1.7373783356655296E-2</c:v>
                </c:pt>
                <c:pt idx="1304">
                  <c:v>1.7632437269959677E-2</c:v>
                </c:pt>
                <c:pt idx="1305">
                  <c:v>1.5304552050220244E-2</c:v>
                </c:pt>
                <c:pt idx="1306">
                  <c:v>1.6339167703437768E-2</c:v>
                </c:pt>
                <c:pt idx="1307">
                  <c:v>1.6080513790133387E-2</c:v>
                </c:pt>
                <c:pt idx="1308">
                  <c:v>1.5563205963524625E-2</c:v>
                </c:pt>
                <c:pt idx="1309">
                  <c:v>1.6856475530046534E-2</c:v>
                </c:pt>
                <c:pt idx="1310">
                  <c:v>1.5045898136915863E-2</c:v>
                </c:pt>
                <c:pt idx="1311">
                  <c:v>1.6080513790133387E-2</c:v>
                </c:pt>
                <c:pt idx="1312">
                  <c:v>1.6339167703437768E-2</c:v>
                </c:pt>
                <c:pt idx="1313">
                  <c:v>1.45285903103071E-2</c:v>
                </c:pt>
                <c:pt idx="1314">
                  <c:v>1.6339167703437768E-2</c:v>
                </c:pt>
                <c:pt idx="1315">
                  <c:v>1.4011282483698336E-2</c:v>
                </c:pt>
                <c:pt idx="1316">
                  <c:v>1.5563205963524625E-2</c:v>
                </c:pt>
                <c:pt idx="1317">
                  <c:v>1.5821859876829006E-2</c:v>
                </c:pt>
                <c:pt idx="1318">
                  <c:v>1.45285903103071E-2</c:v>
                </c:pt>
                <c:pt idx="1319">
                  <c:v>1.3752628570393955E-2</c:v>
                </c:pt>
                <c:pt idx="1320">
                  <c:v>1.1942051177263286E-2</c:v>
                </c:pt>
                <c:pt idx="1321">
                  <c:v>1.3235320743785193E-2</c:v>
                </c:pt>
                <c:pt idx="1322">
                  <c:v>1.5045898136915863E-2</c:v>
                </c:pt>
                <c:pt idx="1323">
                  <c:v>1.4011282483698336E-2</c:v>
                </c:pt>
                <c:pt idx="1324">
                  <c:v>1.45285903103071E-2</c:v>
                </c:pt>
                <c:pt idx="1325">
                  <c:v>1.4011282483698336E-2</c:v>
                </c:pt>
                <c:pt idx="1326">
                  <c:v>1.245935900387205E-2</c:v>
                </c:pt>
                <c:pt idx="1327">
                  <c:v>1.2976666830480812E-2</c:v>
                </c:pt>
                <c:pt idx="1328">
                  <c:v>1.3493974657089574E-2</c:v>
                </c:pt>
                <c:pt idx="1329">
                  <c:v>1.1683397263958905E-2</c:v>
                </c:pt>
                <c:pt idx="1330">
                  <c:v>1.2976666830480812E-2</c:v>
                </c:pt>
                <c:pt idx="1331">
                  <c:v>1.2200705090567667E-2</c:v>
                </c:pt>
                <c:pt idx="1332">
                  <c:v>1.2976666830480812E-2</c:v>
                </c:pt>
                <c:pt idx="1333">
                  <c:v>1.2200705090567667E-2</c:v>
                </c:pt>
                <c:pt idx="1334">
                  <c:v>1.1683397263958905E-2</c:v>
                </c:pt>
                <c:pt idx="1335">
                  <c:v>1.0648781610741381E-2</c:v>
                </c:pt>
                <c:pt idx="1336">
                  <c:v>1.5045898136915863E-2</c:v>
                </c:pt>
                <c:pt idx="1337">
                  <c:v>1.1166089437350143E-2</c:v>
                </c:pt>
                <c:pt idx="1338">
                  <c:v>9.3555120442194734E-3</c:v>
                </c:pt>
                <c:pt idx="1339">
                  <c:v>9.8728198708282356E-3</c:v>
                </c:pt>
                <c:pt idx="1340">
                  <c:v>9.3555120442194734E-3</c:v>
                </c:pt>
                <c:pt idx="1341">
                  <c:v>1.0131473784132617E-2</c:v>
                </c:pt>
                <c:pt idx="1342">
                  <c:v>8.8382042176107112E-3</c:v>
                </c:pt>
                <c:pt idx="1343">
                  <c:v>9.6141659575238545E-3</c:v>
                </c:pt>
                <c:pt idx="1344">
                  <c:v>9.3555120442194734E-3</c:v>
                </c:pt>
                <c:pt idx="1345">
                  <c:v>8.5795503043063284E-3</c:v>
                </c:pt>
                <c:pt idx="1346">
                  <c:v>9.3555120442194734E-3</c:v>
                </c:pt>
                <c:pt idx="1347">
                  <c:v>9.0968581309150923E-3</c:v>
                </c:pt>
                <c:pt idx="1348">
                  <c:v>8.8382042176107112E-3</c:v>
                </c:pt>
                <c:pt idx="1349">
                  <c:v>8.0622424776975662E-3</c:v>
                </c:pt>
                <c:pt idx="1350">
                  <c:v>8.3208963910019473E-3</c:v>
                </c:pt>
                <c:pt idx="1351">
                  <c:v>8.3208963910019473E-3</c:v>
                </c:pt>
                <c:pt idx="1352">
                  <c:v>7.286280737784423E-3</c:v>
                </c:pt>
                <c:pt idx="1353">
                  <c:v>7.286280737784423E-3</c:v>
                </c:pt>
                <c:pt idx="1354">
                  <c:v>6.7689729111756599E-3</c:v>
                </c:pt>
                <c:pt idx="1355">
                  <c:v>7.027626824480041E-3</c:v>
                </c:pt>
                <c:pt idx="1356">
                  <c:v>6.7689729111756599E-3</c:v>
                </c:pt>
                <c:pt idx="1357">
                  <c:v>6.2516650845668969E-3</c:v>
                </c:pt>
                <c:pt idx="1358">
                  <c:v>7.5449346510888041E-3</c:v>
                </c:pt>
                <c:pt idx="1359">
                  <c:v>6.5103189978712788E-3</c:v>
                </c:pt>
                <c:pt idx="1360">
                  <c:v>7.5449346510888041E-3</c:v>
                </c:pt>
                <c:pt idx="1361">
                  <c:v>4.6997416047406095E-3</c:v>
                </c:pt>
                <c:pt idx="1362">
                  <c:v>7.286280737784423E-3</c:v>
                </c:pt>
                <c:pt idx="1363">
                  <c:v>6.2516650845668969E-3</c:v>
                </c:pt>
                <c:pt idx="1364">
                  <c:v>6.7689729111756599E-3</c:v>
                </c:pt>
                <c:pt idx="1365">
                  <c:v>6.2516650845668969E-3</c:v>
                </c:pt>
                <c:pt idx="1366">
                  <c:v>6.7689729111756599E-3</c:v>
                </c:pt>
                <c:pt idx="1367">
                  <c:v>8.0622424776975662E-3</c:v>
                </c:pt>
                <c:pt idx="1368">
                  <c:v>6.7689729111756599E-3</c:v>
                </c:pt>
                <c:pt idx="1369">
                  <c:v>6.2516650845668969E-3</c:v>
                </c:pt>
                <c:pt idx="1370">
                  <c:v>6.2516650845668969E-3</c:v>
                </c:pt>
                <c:pt idx="1371">
                  <c:v>7.286280737784423E-3</c:v>
                </c:pt>
                <c:pt idx="1372">
                  <c:v>5.4757033446537536E-3</c:v>
                </c:pt>
                <c:pt idx="1373">
                  <c:v>5.4757033446537536E-3</c:v>
                </c:pt>
                <c:pt idx="1374">
                  <c:v>6.2516650845668969E-3</c:v>
                </c:pt>
                <c:pt idx="1375">
                  <c:v>5.9930111712625158E-3</c:v>
                </c:pt>
                <c:pt idx="1376">
                  <c:v>6.2516650845668969E-3</c:v>
                </c:pt>
                <c:pt idx="1377">
                  <c:v>4.9583955180449906E-3</c:v>
                </c:pt>
                <c:pt idx="1378">
                  <c:v>4.9583955180449906E-3</c:v>
                </c:pt>
                <c:pt idx="1379">
                  <c:v>5.7343572579581347E-3</c:v>
                </c:pt>
                <c:pt idx="1380">
                  <c:v>6.5103189978712788E-3</c:v>
                </c:pt>
                <c:pt idx="1381">
                  <c:v>5.4757033446537536E-3</c:v>
                </c:pt>
                <c:pt idx="1382">
                  <c:v>5.7343572579581347E-3</c:v>
                </c:pt>
                <c:pt idx="1383">
                  <c:v>4.6997416047406095E-3</c:v>
                </c:pt>
                <c:pt idx="1384">
                  <c:v>4.4410876914362275E-3</c:v>
                </c:pt>
                <c:pt idx="1385">
                  <c:v>5.9930111712625158E-3</c:v>
                </c:pt>
                <c:pt idx="1386">
                  <c:v>5.7343572579581347E-3</c:v>
                </c:pt>
                <c:pt idx="1387">
                  <c:v>5.2170494313493717E-3</c:v>
                </c:pt>
                <c:pt idx="1388">
                  <c:v>4.9583955180449906E-3</c:v>
                </c:pt>
                <c:pt idx="1389">
                  <c:v>4.6997416047406095E-3</c:v>
                </c:pt>
                <c:pt idx="1390">
                  <c:v>4.6997416047406095E-3</c:v>
                </c:pt>
                <c:pt idx="1391">
                  <c:v>4.1824337781318464E-3</c:v>
                </c:pt>
                <c:pt idx="1392">
                  <c:v>4.9583955180449906E-3</c:v>
                </c:pt>
                <c:pt idx="1393">
                  <c:v>5.7343572579581347E-3</c:v>
                </c:pt>
                <c:pt idx="1394">
                  <c:v>4.4410876914362275E-3</c:v>
                </c:pt>
                <c:pt idx="1395">
                  <c:v>4.9583955180449906E-3</c:v>
                </c:pt>
                <c:pt idx="1396">
                  <c:v>5.2170494313493717E-3</c:v>
                </c:pt>
                <c:pt idx="1397">
                  <c:v>4.4410876914362275E-3</c:v>
                </c:pt>
                <c:pt idx="1398">
                  <c:v>5.2170494313493717E-3</c:v>
                </c:pt>
                <c:pt idx="1399">
                  <c:v>5.2170494313493717E-3</c:v>
                </c:pt>
                <c:pt idx="1400">
                  <c:v>4.1824337781318464E-3</c:v>
                </c:pt>
                <c:pt idx="1401">
                  <c:v>5.7343572579581347E-3</c:v>
                </c:pt>
                <c:pt idx="1402">
                  <c:v>5.2170494313493717E-3</c:v>
                </c:pt>
                <c:pt idx="1403">
                  <c:v>3.6651259515230834E-3</c:v>
                </c:pt>
                <c:pt idx="1404">
                  <c:v>4.6997416047406095E-3</c:v>
                </c:pt>
                <c:pt idx="1405">
                  <c:v>3.9237798648274645E-3</c:v>
                </c:pt>
                <c:pt idx="1406">
                  <c:v>4.6997416047406095E-3</c:v>
                </c:pt>
                <c:pt idx="1407">
                  <c:v>3.4064720382187023E-3</c:v>
                </c:pt>
                <c:pt idx="1408">
                  <c:v>4.9583955180449906E-3</c:v>
                </c:pt>
                <c:pt idx="1409">
                  <c:v>5.2170494313493717E-3</c:v>
                </c:pt>
                <c:pt idx="1410">
                  <c:v>4.1824337781318464E-3</c:v>
                </c:pt>
                <c:pt idx="1411">
                  <c:v>4.1824337781318464E-3</c:v>
                </c:pt>
                <c:pt idx="1412">
                  <c:v>2.8891642116099397E-3</c:v>
                </c:pt>
                <c:pt idx="1413">
                  <c:v>5.2170494313493717E-3</c:v>
                </c:pt>
                <c:pt idx="1414">
                  <c:v>4.4410876914362275E-3</c:v>
                </c:pt>
                <c:pt idx="1415">
                  <c:v>4.4410876914362275E-3</c:v>
                </c:pt>
                <c:pt idx="1416">
                  <c:v>3.1478181249143208E-3</c:v>
                </c:pt>
                <c:pt idx="1417">
                  <c:v>3.6651259515230834E-3</c:v>
                </c:pt>
                <c:pt idx="1418">
                  <c:v>3.4064720382187023E-3</c:v>
                </c:pt>
                <c:pt idx="1419">
                  <c:v>4.1824337781318464E-3</c:v>
                </c:pt>
                <c:pt idx="1420">
                  <c:v>3.4064720382187023E-3</c:v>
                </c:pt>
                <c:pt idx="1421">
                  <c:v>4.9583955180449906E-3</c:v>
                </c:pt>
                <c:pt idx="1422">
                  <c:v>5.4757033446537536E-3</c:v>
                </c:pt>
                <c:pt idx="1423">
                  <c:v>2.8891642116099397E-3</c:v>
                </c:pt>
                <c:pt idx="1424">
                  <c:v>3.6651259515230834E-3</c:v>
                </c:pt>
                <c:pt idx="1425">
                  <c:v>3.6651259515230834E-3</c:v>
                </c:pt>
                <c:pt idx="1426">
                  <c:v>3.6651259515230834E-3</c:v>
                </c:pt>
                <c:pt idx="1427">
                  <c:v>3.9237798648274645E-3</c:v>
                </c:pt>
                <c:pt idx="1428">
                  <c:v>3.6651259515230834E-3</c:v>
                </c:pt>
                <c:pt idx="1429">
                  <c:v>3.1478181249143208E-3</c:v>
                </c:pt>
                <c:pt idx="1430">
                  <c:v>4.6997416047406095E-3</c:v>
                </c:pt>
                <c:pt idx="1431">
                  <c:v>3.9237798648274645E-3</c:v>
                </c:pt>
                <c:pt idx="1432">
                  <c:v>3.6651259515230834E-3</c:v>
                </c:pt>
                <c:pt idx="1433">
                  <c:v>4.6997416047406095E-3</c:v>
                </c:pt>
                <c:pt idx="1434">
                  <c:v>2.8891642116099397E-3</c:v>
                </c:pt>
                <c:pt idx="1435">
                  <c:v>3.6651259515230834E-3</c:v>
                </c:pt>
                <c:pt idx="1436">
                  <c:v>3.6651259515230834E-3</c:v>
                </c:pt>
                <c:pt idx="1437">
                  <c:v>4.4410876914362275E-3</c:v>
                </c:pt>
                <c:pt idx="1438">
                  <c:v>3.6651259515230834E-3</c:v>
                </c:pt>
                <c:pt idx="1439">
                  <c:v>3.4064720382187023E-3</c:v>
                </c:pt>
                <c:pt idx="1440">
                  <c:v>3.9237798648274645E-3</c:v>
                </c:pt>
                <c:pt idx="1441">
                  <c:v>3.6651259515230834E-3</c:v>
                </c:pt>
                <c:pt idx="1442">
                  <c:v>3.1478181249143208E-3</c:v>
                </c:pt>
                <c:pt idx="1443">
                  <c:v>4.1824337781318464E-3</c:v>
                </c:pt>
                <c:pt idx="1444">
                  <c:v>4.1824337781318464E-3</c:v>
                </c:pt>
                <c:pt idx="1445">
                  <c:v>3.4064720382187023E-3</c:v>
                </c:pt>
                <c:pt idx="1446">
                  <c:v>3.1478181249143208E-3</c:v>
                </c:pt>
                <c:pt idx="1447">
                  <c:v>3.9237798648274645E-3</c:v>
                </c:pt>
                <c:pt idx="1448">
                  <c:v>3.6651259515230834E-3</c:v>
                </c:pt>
                <c:pt idx="1449">
                  <c:v>3.1478181249143208E-3</c:v>
                </c:pt>
                <c:pt idx="1450">
                  <c:v>3.9237798648274645E-3</c:v>
                </c:pt>
                <c:pt idx="1451">
                  <c:v>4.1824337781318464E-3</c:v>
                </c:pt>
                <c:pt idx="1452">
                  <c:v>3.4064720382187023E-3</c:v>
                </c:pt>
                <c:pt idx="1453">
                  <c:v>3.6651259515230834E-3</c:v>
                </c:pt>
                <c:pt idx="1454">
                  <c:v>3.6651259515230834E-3</c:v>
                </c:pt>
                <c:pt idx="1455">
                  <c:v>2.1132024716967956E-3</c:v>
                </c:pt>
                <c:pt idx="1456">
                  <c:v>3.6651259515230834E-3</c:v>
                </c:pt>
                <c:pt idx="1457">
                  <c:v>4.1824337781318464E-3</c:v>
                </c:pt>
                <c:pt idx="1458">
                  <c:v>3.9237798648274645E-3</c:v>
                </c:pt>
                <c:pt idx="1459">
                  <c:v>2.8891642116099397E-3</c:v>
                </c:pt>
                <c:pt idx="1460">
                  <c:v>3.4064720382187023E-3</c:v>
                </c:pt>
                <c:pt idx="1461">
                  <c:v>2.6305102983055582E-3</c:v>
                </c:pt>
                <c:pt idx="1462">
                  <c:v>2.6305102983055582E-3</c:v>
                </c:pt>
                <c:pt idx="1463">
                  <c:v>2.1132024716967956E-3</c:v>
                </c:pt>
                <c:pt idx="1464">
                  <c:v>2.6305102983055582E-3</c:v>
                </c:pt>
                <c:pt idx="1465">
                  <c:v>4.6997416047406095E-3</c:v>
                </c:pt>
                <c:pt idx="1466">
                  <c:v>3.1478181249143208E-3</c:v>
                </c:pt>
                <c:pt idx="1467">
                  <c:v>3.9237798648274645E-3</c:v>
                </c:pt>
                <c:pt idx="1468">
                  <c:v>3.4064720382187023E-3</c:v>
                </c:pt>
                <c:pt idx="1469">
                  <c:v>3.6651259515230834E-3</c:v>
                </c:pt>
                <c:pt idx="1470">
                  <c:v>4.1824337781318464E-3</c:v>
                </c:pt>
                <c:pt idx="1471">
                  <c:v>2.8891642116099397E-3</c:v>
                </c:pt>
                <c:pt idx="1472">
                  <c:v>4.1824337781318464E-3</c:v>
                </c:pt>
                <c:pt idx="1473">
                  <c:v>3.1478181249143208E-3</c:v>
                </c:pt>
                <c:pt idx="1474">
                  <c:v>2.8891642116099397E-3</c:v>
                </c:pt>
                <c:pt idx="1475">
                  <c:v>3.4064720382187023E-3</c:v>
                </c:pt>
                <c:pt idx="1476">
                  <c:v>2.8891642116099397E-3</c:v>
                </c:pt>
                <c:pt idx="1477">
                  <c:v>2.8891642116099397E-3</c:v>
                </c:pt>
                <c:pt idx="1478">
                  <c:v>2.3718563850011767E-3</c:v>
                </c:pt>
                <c:pt idx="1479">
                  <c:v>3.4064720382187023E-3</c:v>
                </c:pt>
                <c:pt idx="1480">
                  <c:v>4.4410876914362275E-3</c:v>
                </c:pt>
                <c:pt idx="1481">
                  <c:v>2.1132024716967956E-3</c:v>
                </c:pt>
                <c:pt idx="1482">
                  <c:v>3.4064720382187023E-3</c:v>
                </c:pt>
                <c:pt idx="1483">
                  <c:v>3.9237798648274645E-3</c:v>
                </c:pt>
                <c:pt idx="1484">
                  <c:v>2.6305102983055582E-3</c:v>
                </c:pt>
                <c:pt idx="1485">
                  <c:v>3.6651259515230834E-3</c:v>
                </c:pt>
                <c:pt idx="1486">
                  <c:v>3.6651259515230834E-3</c:v>
                </c:pt>
                <c:pt idx="1487">
                  <c:v>3.4064720382187023E-3</c:v>
                </c:pt>
                <c:pt idx="1488">
                  <c:v>4.4410876914362275E-3</c:v>
                </c:pt>
                <c:pt idx="1489">
                  <c:v>3.1478181249143208E-3</c:v>
                </c:pt>
                <c:pt idx="1490">
                  <c:v>2.8891642116099397E-3</c:v>
                </c:pt>
                <c:pt idx="1491">
                  <c:v>3.4064720382187023E-3</c:v>
                </c:pt>
                <c:pt idx="1492">
                  <c:v>2.8891642116099397E-3</c:v>
                </c:pt>
                <c:pt idx="1493">
                  <c:v>4.6997416047406095E-3</c:v>
                </c:pt>
                <c:pt idx="1494">
                  <c:v>2.6305102983055582E-3</c:v>
                </c:pt>
                <c:pt idx="1495">
                  <c:v>3.9237798648274645E-3</c:v>
                </c:pt>
                <c:pt idx="1496">
                  <c:v>3.1478181249143208E-3</c:v>
                </c:pt>
                <c:pt idx="1497">
                  <c:v>3.1478181249143208E-3</c:v>
                </c:pt>
                <c:pt idx="1498">
                  <c:v>2.3718563850011767E-3</c:v>
                </c:pt>
                <c:pt idx="1499">
                  <c:v>2.8891642116099397E-3</c:v>
                </c:pt>
                <c:pt idx="1500">
                  <c:v>3.1478181249143208E-3</c:v>
                </c:pt>
                <c:pt idx="1501">
                  <c:v>2.6305102983055582E-3</c:v>
                </c:pt>
                <c:pt idx="1502">
                  <c:v>2.8891642116099397E-3</c:v>
                </c:pt>
                <c:pt idx="1503">
                  <c:v>4.1824337781318464E-3</c:v>
                </c:pt>
                <c:pt idx="1504">
                  <c:v>4.1824337781318464E-3</c:v>
                </c:pt>
                <c:pt idx="1505">
                  <c:v>3.4064720382187023E-3</c:v>
                </c:pt>
                <c:pt idx="1506">
                  <c:v>3.6651259515230834E-3</c:v>
                </c:pt>
                <c:pt idx="1507">
                  <c:v>2.8891642116099397E-3</c:v>
                </c:pt>
                <c:pt idx="1508">
                  <c:v>2.6305102983055582E-3</c:v>
                </c:pt>
                <c:pt idx="1509">
                  <c:v>2.6305102983055582E-3</c:v>
                </c:pt>
                <c:pt idx="1510">
                  <c:v>3.4064720382187023E-3</c:v>
                </c:pt>
                <c:pt idx="1511">
                  <c:v>3.1478181249143208E-3</c:v>
                </c:pt>
                <c:pt idx="1512">
                  <c:v>1.854548558392414E-3</c:v>
                </c:pt>
                <c:pt idx="1513">
                  <c:v>2.6305102983055582E-3</c:v>
                </c:pt>
                <c:pt idx="1514">
                  <c:v>3.1478181249143208E-3</c:v>
                </c:pt>
                <c:pt idx="1515">
                  <c:v>3.6651259515230834E-3</c:v>
                </c:pt>
                <c:pt idx="1516">
                  <c:v>2.1132024716967956E-3</c:v>
                </c:pt>
                <c:pt idx="1517">
                  <c:v>3.6651259515230834E-3</c:v>
                </c:pt>
                <c:pt idx="1518">
                  <c:v>2.8891642116099397E-3</c:v>
                </c:pt>
                <c:pt idx="1519">
                  <c:v>3.4064720382187023E-3</c:v>
                </c:pt>
                <c:pt idx="1520">
                  <c:v>3.1478181249143208E-3</c:v>
                </c:pt>
                <c:pt idx="1521">
                  <c:v>3.1478181249143208E-3</c:v>
                </c:pt>
                <c:pt idx="1522">
                  <c:v>3.6651259515230834E-3</c:v>
                </c:pt>
                <c:pt idx="1523">
                  <c:v>3.9237798648274645E-3</c:v>
                </c:pt>
                <c:pt idx="1524">
                  <c:v>2.3718563850011767E-3</c:v>
                </c:pt>
                <c:pt idx="1525">
                  <c:v>1.5958946450880327E-3</c:v>
                </c:pt>
                <c:pt idx="1526">
                  <c:v>3.6651259515230834E-3</c:v>
                </c:pt>
                <c:pt idx="1527">
                  <c:v>2.6305102983055582E-3</c:v>
                </c:pt>
                <c:pt idx="1528">
                  <c:v>2.6305102983055582E-3</c:v>
                </c:pt>
                <c:pt idx="1529">
                  <c:v>2.3718563850011767E-3</c:v>
                </c:pt>
                <c:pt idx="1530">
                  <c:v>3.9237798648274645E-3</c:v>
                </c:pt>
                <c:pt idx="1531">
                  <c:v>3.6651259515230834E-3</c:v>
                </c:pt>
                <c:pt idx="1532">
                  <c:v>2.8891642116099397E-3</c:v>
                </c:pt>
                <c:pt idx="1533">
                  <c:v>2.6305102983055582E-3</c:v>
                </c:pt>
                <c:pt idx="1534">
                  <c:v>3.1478181249143208E-3</c:v>
                </c:pt>
                <c:pt idx="1535">
                  <c:v>4.4410876914362275E-3</c:v>
                </c:pt>
                <c:pt idx="1536">
                  <c:v>3.6651259515230834E-3</c:v>
                </c:pt>
                <c:pt idx="1537">
                  <c:v>3.4064720382187023E-3</c:v>
                </c:pt>
                <c:pt idx="1538">
                  <c:v>2.6305102983055582E-3</c:v>
                </c:pt>
                <c:pt idx="1539">
                  <c:v>3.4064720382187023E-3</c:v>
                </c:pt>
                <c:pt idx="1540">
                  <c:v>3.1478181249143208E-3</c:v>
                </c:pt>
                <c:pt idx="1541">
                  <c:v>3.6651259515230834E-3</c:v>
                </c:pt>
                <c:pt idx="1542">
                  <c:v>2.1132024716967956E-3</c:v>
                </c:pt>
                <c:pt idx="1543">
                  <c:v>3.1478181249143208E-3</c:v>
                </c:pt>
                <c:pt idx="1544">
                  <c:v>2.8891642116099397E-3</c:v>
                </c:pt>
                <c:pt idx="1545">
                  <c:v>2.1132024716967956E-3</c:v>
                </c:pt>
                <c:pt idx="1546">
                  <c:v>2.6305102983055582E-3</c:v>
                </c:pt>
                <c:pt idx="1547">
                  <c:v>4.1824337781318464E-3</c:v>
                </c:pt>
                <c:pt idx="1548">
                  <c:v>1.854548558392414E-3</c:v>
                </c:pt>
                <c:pt idx="1549">
                  <c:v>2.6305102983055582E-3</c:v>
                </c:pt>
                <c:pt idx="1550">
                  <c:v>3.1478181249143208E-3</c:v>
                </c:pt>
                <c:pt idx="1551">
                  <c:v>2.8891642116099397E-3</c:v>
                </c:pt>
                <c:pt idx="1552">
                  <c:v>2.8891642116099397E-3</c:v>
                </c:pt>
                <c:pt idx="1553">
                  <c:v>3.4064720382187023E-3</c:v>
                </c:pt>
                <c:pt idx="1554">
                  <c:v>2.6305102983055582E-3</c:v>
                </c:pt>
                <c:pt idx="1555">
                  <c:v>3.4064720382187023E-3</c:v>
                </c:pt>
                <c:pt idx="1556">
                  <c:v>2.3718563850011767E-3</c:v>
                </c:pt>
                <c:pt idx="1557">
                  <c:v>2.8891642116099397E-3</c:v>
                </c:pt>
                <c:pt idx="1558">
                  <c:v>3.1478181249143208E-3</c:v>
                </c:pt>
                <c:pt idx="1559">
                  <c:v>3.4064720382187023E-3</c:v>
                </c:pt>
                <c:pt idx="1560">
                  <c:v>4.4410876914362275E-3</c:v>
                </c:pt>
                <c:pt idx="1561">
                  <c:v>3.1478181249143208E-3</c:v>
                </c:pt>
                <c:pt idx="1562">
                  <c:v>3.6651259515230834E-3</c:v>
                </c:pt>
                <c:pt idx="1563">
                  <c:v>4.1824337781318464E-3</c:v>
                </c:pt>
                <c:pt idx="1564">
                  <c:v>2.8891642116099397E-3</c:v>
                </c:pt>
                <c:pt idx="1565">
                  <c:v>3.6651259515230834E-3</c:v>
                </c:pt>
                <c:pt idx="1566">
                  <c:v>2.8891642116099397E-3</c:v>
                </c:pt>
                <c:pt idx="1567">
                  <c:v>4.1824337781318464E-3</c:v>
                </c:pt>
                <c:pt idx="1568">
                  <c:v>4.4410876914362275E-3</c:v>
                </c:pt>
                <c:pt idx="1569">
                  <c:v>3.6651259515230834E-3</c:v>
                </c:pt>
                <c:pt idx="1570">
                  <c:v>3.6651259515230834E-3</c:v>
                </c:pt>
                <c:pt idx="1571">
                  <c:v>2.6305102983055582E-3</c:v>
                </c:pt>
                <c:pt idx="1572">
                  <c:v>3.6651259515230834E-3</c:v>
                </c:pt>
                <c:pt idx="1573">
                  <c:v>2.3718563850011767E-3</c:v>
                </c:pt>
                <c:pt idx="1574">
                  <c:v>2.8891642116099397E-3</c:v>
                </c:pt>
                <c:pt idx="1575">
                  <c:v>3.9237798648274645E-3</c:v>
                </c:pt>
                <c:pt idx="1576">
                  <c:v>3.4064720382187023E-3</c:v>
                </c:pt>
                <c:pt idx="1577">
                  <c:v>3.9237798648274645E-3</c:v>
                </c:pt>
                <c:pt idx="1578">
                  <c:v>4.1824337781318464E-3</c:v>
                </c:pt>
                <c:pt idx="1579">
                  <c:v>3.6651259515230834E-3</c:v>
                </c:pt>
                <c:pt idx="1580">
                  <c:v>2.3718563850011767E-3</c:v>
                </c:pt>
                <c:pt idx="1581">
                  <c:v>3.6651259515230834E-3</c:v>
                </c:pt>
                <c:pt idx="1582">
                  <c:v>3.9237798648274645E-3</c:v>
                </c:pt>
                <c:pt idx="1583">
                  <c:v>3.1478181249143208E-3</c:v>
                </c:pt>
                <c:pt idx="1584">
                  <c:v>3.4064720382187023E-3</c:v>
                </c:pt>
                <c:pt idx="1585">
                  <c:v>4.6997416047406095E-3</c:v>
                </c:pt>
                <c:pt idx="1586">
                  <c:v>2.3718563850011767E-3</c:v>
                </c:pt>
                <c:pt idx="1587">
                  <c:v>1.5958946450880327E-3</c:v>
                </c:pt>
                <c:pt idx="1588">
                  <c:v>3.1478181249143208E-3</c:v>
                </c:pt>
                <c:pt idx="1589">
                  <c:v>2.8891642116099397E-3</c:v>
                </c:pt>
                <c:pt idx="1590">
                  <c:v>4.1824337781318464E-3</c:v>
                </c:pt>
                <c:pt idx="1591">
                  <c:v>2.8891642116099397E-3</c:v>
                </c:pt>
                <c:pt idx="1592">
                  <c:v>2.8891642116099397E-3</c:v>
                </c:pt>
                <c:pt idx="1593">
                  <c:v>2.8891642116099397E-3</c:v>
                </c:pt>
                <c:pt idx="1594">
                  <c:v>3.1478181249143208E-3</c:v>
                </c:pt>
                <c:pt idx="1595">
                  <c:v>3.1478181249143208E-3</c:v>
                </c:pt>
                <c:pt idx="1596">
                  <c:v>2.1132024716967956E-3</c:v>
                </c:pt>
                <c:pt idx="1597">
                  <c:v>4.1824337781318464E-3</c:v>
                </c:pt>
                <c:pt idx="1598">
                  <c:v>2.8891642116099397E-3</c:v>
                </c:pt>
                <c:pt idx="1599">
                  <c:v>2.6305102983055582E-3</c:v>
                </c:pt>
                <c:pt idx="1600">
                  <c:v>2.3718563850011767E-3</c:v>
                </c:pt>
                <c:pt idx="1601">
                  <c:v>2.6305102983055582E-3</c:v>
                </c:pt>
                <c:pt idx="1602">
                  <c:v>2.6305102983055582E-3</c:v>
                </c:pt>
                <c:pt idx="1603">
                  <c:v>2.8891642116099397E-3</c:v>
                </c:pt>
                <c:pt idx="1604">
                  <c:v>2.6305102983055582E-3</c:v>
                </c:pt>
                <c:pt idx="1605">
                  <c:v>3.6651259515230834E-3</c:v>
                </c:pt>
                <c:pt idx="1606">
                  <c:v>2.3718563850011767E-3</c:v>
                </c:pt>
                <c:pt idx="1607">
                  <c:v>1.3372407317836514E-3</c:v>
                </c:pt>
                <c:pt idx="1608">
                  <c:v>3.4064720382187023E-3</c:v>
                </c:pt>
                <c:pt idx="1609">
                  <c:v>4.1824337781318464E-3</c:v>
                </c:pt>
                <c:pt idx="1610">
                  <c:v>2.8891642116099397E-3</c:v>
                </c:pt>
                <c:pt idx="1611">
                  <c:v>3.9237798648274645E-3</c:v>
                </c:pt>
                <c:pt idx="1612">
                  <c:v>3.4064720382187023E-3</c:v>
                </c:pt>
                <c:pt idx="1613">
                  <c:v>2.8891642116099397E-3</c:v>
                </c:pt>
                <c:pt idx="1614">
                  <c:v>2.8891642116099397E-3</c:v>
                </c:pt>
                <c:pt idx="1615">
                  <c:v>2.6305102983055582E-3</c:v>
                </c:pt>
                <c:pt idx="1616">
                  <c:v>2.6305102983055582E-3</c:v>
                </c:pt>
                <c:pt idx="1617">
                  <c:v>2.6305102983055582E-3</c:v>
                </c:pt>
                <c:pt idx="1618">
                  <c:v>3.6651259515230834E-3</c:v>
                </c:pt>
                <c:pt idx="1619">
                  <c:v>3.4064720382187023E-3</c:v>
                </c:pt>
                <c:pt idx="1620">
                  <c:v>2.6305102983055582E-3</c:v>
                </c:pt>
                <c:pt idx="1621">
                  <c:v>3.4064720382187023E-3</c:v>
                </c:pt>
                <c:pt idx="1622">
                  <c:v>3.6651259515230834E-3</c:v>
                </c:pt>
                <c:pt idx="1623">
                  <c:v>3.4064720382187023E-3</c:v>
                </c:pt>
                <c:pt idx="1624">
                  <c:v>2.6305102983055582E-3</c:v>
                </c:pt>
                <c:pt idx="1625">
                  <c:v>3.6651259515230834E-3</c:v>
                </c:pt>
                <c:pt idx="1626">
                  <c:v>2.8891642116099397E-3</c:v>
                </c:pt>
                <c:pt idx="1627">
                  <c:v>3.1478181249143208E-3</c:v>
                </c:pt>
                <c:pt idx="1628">
                  <c:v>2.3718563850011767E-3</c:v>
                </c:pt>
                <c:pt idx="1629">
                  <c:v>4.1824337781318464E-3</c:v>
                </c:pt>
                <c:pt idx="1630">
                  <c:v>2.6305102983055582E-3</c:v>
                </c:pt>
                <c:pt idx="1631">
                  <c:v>1.854548558392414E-3</c:v>
                </c:pt>
                <c:pt idx="1632">
                  <c:v>2.3718563850011767E-3</c:v>
                </c:pt>
                <c:pt idx="1633">
                  <c:v>2.6305102983055582E-3</c:v>
                </c:pt>
                <c:pt idx="1634">
                  <c:v>3.4064720382187023E-3</c:v>
                </c:pt>
                <c:pt idx="1635">
                  <c:v>3.6651259515230834E-3</c:v>
                </c:pt>
                <c:pt idx="1636">
                  <c:v>3.1478181249143208E-3</c:v>
                </c:pt>
                <c:pt idx="1637">
                  <c:v>2.1132024716967956E-3</c:v>
                </c:pt>
                <c:pt idx="1638">
                  <c:v>3.6651259515230834E-3</c:v>
                </c:pt>
                <c:pt idx="1639">
                  <c:v>4.1824337781318464E-3</c:v>
                </c:pt>
                <c:pt idx="1640">
                  <c:v>3.4064720382187023E-3</c:v>
                </c:pt>
                <c:pt idx="1641">
                  <c:v>3.1478181249143208E-3</c:v>
                </c:pt>
                <c:pt idx="1642">
                  <c:v>3.1478181249143208E-3</c:v>
                </c:pt>
                <c:pt idx="1643">
                  <c:v>2.3718563850011767E-3</c:v>
                </c:pt>
                <c:pt idx="1644">
                  <c:v>3.4064720382187023E-3</c:v>
                </c:pt>
                <c:pt idx="1645">
                  <c:v>3.6651259515230834E-3</c:v>
                </c:pt>
                <c:pt idx="1646">
                  <c:v>1.3372407317836514E-3</c:v>
                </c:pt>
                <c:pt idx="1647">
                  <c:v>2.3718563850011767E-3</c:v>
                </c:pt>
                <c:pt idx="1648">
                  <c:v>1.854548558392414E-3</c:v>
                </c:pt>
                <c:pt idx="1649">
                  <c:v>2.8891642116099397E-3</c:v>
                </c:pt>
                <c:pt idx="1650">
                  <c:v>3.4064720382187023E-3</c:v>
                </c:pt>
                <c:pt idx="1651">
                  <c:v>2.8891642116099397E-3</c:v>
                </c:pt>
                <c:pt idx="1652">
                  <c:v>2.8891642116099397E-3</c:v>
                </c:pt>
                <c:pt idx="1653">
                  <c:v>2.3718563850011767E-3</c:v>
                </c:pt>
                <c:pt idx="1654">
                  <c:v>2.8891642116099397E-3</c:v>
                </c:pt>
                <c:pt idx="1655">
                  <c:v>3.1478181249143208E-3</c:v>
                </c:pt>
                <c:pt idx="1656">
                  <c:v>3.6651259515230834E-3</c:v>
                </c:pt>
                <c:pt idx="1657">
                  <c:v>2.6305102983055582E-3</c:v>
                </c:pt>
                <c:pt idx="1658">
                  <c:v>3.9237798648274645E-3</c:v>
                </c:pt>
                <c:pt idx="1659">
                  <c:v>2.6305102983055582E-3</c:v>
                </c:pt>
                <c:pt idx="1660">
                  <c:v>1.854548558392414E-3</c:v>
                </c:pt>
                <c:pt idx="1661">
                  <c:v>2.8891642116099397E-3</c:v>
                </c:pt>
                <c:pt idx="1662">
                  <c:v>3.1478181249143208E-3</c:v>
                </c:pt>
                <c:pt idx="1663">
                  <c:v>3.1478181249143208E-3</c:v>
                </c:pt>
                <c:pt idx="1664">
                  <c:v>2.1132024716967956E-3</c:v>
                </c:pt>
                <c:pt idx="1665">
                  <c:v>1.3372407317836514E-3</c:v>
                </c:pt>
                <c:pt idx="1666">
                  <c:v>2.8891642116099397E-3</c:v>
                </c:pt>
                <c:pt idx="1667">
                  <c:v>3.9237798648274645E-3</c:v>
                </c:pt>
                <c:pt idx="1668">
                  <c:v>3.6651259515230834E-3</c:v>
                </c:pt>
                <c:pt idx="1669">
                  <c:v>2.6305102983055582E-3</c:v>
                </c:pt>
                <c:pt idx="1670">
                  <c:v>2.6305102983055582E-3</c:v>
                </c:pt>
                <c:pt idx="1671">
                  <c:v>3.9237798648274645E-3</c:v>
                </c:pt>
                <c:pt idx="1672">
                  <c:v>3.4064720382187023E-3</c:v>
                </c:pt>
                <c:pt idx="1673">
                  <c:v>2.3718563850011767E-3</c:v>
                </c:pt>
                <c:pt idx="1674">
                  <c:v>2.8891642116099397E-3</c:v>
                </c:pt>
                <c:pt idx="1675">
                  <c:v>2.8891642116099397E-3</c:v>
                </c:pt>
                <c:pt idx="1676">
                  <c:v>2.8891642116099397E-3</c:v>
                </c:pt>
                <c:pt idx="1677">
                  <c:v>4.4410876914362275E-3</c:v>
                </c:pt>
                <c:pt idx="1678">
                  <c:v>3.1478181249143208E-3</c:v>
                </c:pt>
                <c:pt idx="1679">
                  <c:v>3.4064720382187023E-3</c:v>
                </c:pt>
                <c:pt idx="1680">
                  <c:v>1.854548558392414E-3</c:v>
                </c:pt>
                <c:pt idx="1681">
                  <c:v>3.4064720382187023E-3</c:v>
                </c:pt>
                <c:pt idx="1682">
                  <c:v>2.8891642116099397E-3</c:v>
                </c:pt>
                <c:pt idx="1683">
                  <c:v>2.8891642116099397E-3</c:v>
                </c:pt>
                <c:pt idx="1684">
                  <c:v>1.5958946450880327E-3</c:v>
                </c:pt>
                <c:pt idx="1685">
                  <c:v>2.3718563850011767E-3</c:v>
                </c:pt>
                <c:pt idx="1686">
                  <c:v>2.3718563850011767E-3</c:v>
                </c:pt>
                <c:pt idx="1687">
                  <c:v>1.854548558392414E-3</c:v>
                </c:pt>
                <c:pt idx="1688">
                  <c:v>2.3718563850011767E-3</c:v>
                </c:pt>
                <c:pt idx="1689">
                  <c:v>2.6305102983055582E-3</c:v>
                </c:pt>
                <c:pt idx="1690">
                  <c:v>3.9237798648274645E-3</c:v>
                </c:pt>
                <c:pt idx="1691">
                  <c:v>2.6305102983055582E-3</c:v>
                </c:pt>
                <c:pt idx="1692">
                  <c:v>1.854548558392414E-3</c:v>
                </c:pt>
                <c:pt idx="1693">
                  <c:v>2.8891642116099397E-3</c:v>
                </c:pt>
                <c:pt idx="1694">
                  <c:v>2.8891642116099397E-3</c:v>
                </c:pt>
                <c:pt idx="1695">
                  <c:v>2.1132024716967956E-3</c:v>
                </c:pt>
                <c:pt idx="1696">
                  <c:v>2.6305102983055582E-3</c:v>
                </c:pt>
                <c:pt idx="1697">
                  <c:v>2.8891642116099397E-3</c:v>
                </c:pt>
                <c:pt idx="1698">
                  <c:v>3.1478181249143208E-3</c:v>
                </c:pt>
                <c:pt idx="1699">
                  <c:v>3.6651259515230834E-3</c:v>
                </c:pt>
                <c:pt idx="1700">
                  <c:v>3.9237798648274645E-3</c:v>
                </c:pt>
                <c:pt idx="1701">
                  <c:v>1.5958946450880327E-3</c:v>
                </c:pt>
                <c:pt idx="1702">
                  <c:v>2.6305102983055582E-3</c:v>
                </c:pt>
                <c:pt idx="1703">
                  <c:v>3.6651259515230834E-3</c:v>
                </c:pt>
                <c:pt idx="1704">
                  <c:v>2.6305102983055582E-3</c:v>
                </c:pt>
                <c:pt idx="1705">
                  <c:v>2.1132024716967956E-3</c:v>
                </c:pt>
                <c:pt idx="1706">
                  <c:v>3.1478181249143208E-3</c:v>
                </c:pt>
                <c:pt idx="1707">
                  <c:v>3.9237798648274645E-3</c:v>
                </c:pt>
                <c:pt idx="1708">
                  <c:v>2.6305102983055582E-3</c:v>
                </c:pt>
                <c:pt idx="1709">
                  <c:v>3.1478181249143208E-3</c:v>
                </c:pt>
                <c:pt idx="1710">
                  <c:v>2.6305102983055582E-3</c:v>
                </c:pt>
                <c:pt idx="1711">
                  <c:v>3.6651259515230834E-3</c:v>
                </c:pt>
                <c:pt idx="1712">
                  <c:v>2.6305102983055582E-3</c:v>
                </c:pt>
                <c:pt idx="1713">
                  <c:v>4.1824337781318464E-3</c:v>
                </c:pt>
                <c:pt idx="1714">
                  <c:v>2.8891642116099397E-3</c:v>
                </c:pt>
                <c:pt idx="1715">
                  <c:v>2.3718563850011767E-3</c:v>
                </c:pt>
                <c:pt idx="1716">
                  <c:v>2.8891642116099397E-3</c:v>
                </c:pt>
                <c:pt idx="1717">
                  <c:v>2.6305102983055582E-3</c:v>
                </c:pt>
                <c:pt idx="1718">
                  <c:v>3.6651259515230834E-3</c:v>
                </c:pt>
                <c:pt idx="1719">
                  <c:v>2.8891642116099397E-3</c:v>
                </c:pt>
                <c:pt idx="1720">
                  <c:v>2.1132024716967956E-3</c:v>
                </c:pt>
                <c:pt idx="1721">
                  <c:v>2.6305102983055582E-3</c:v>
                </c:pt>
                <c:pt idx="1722">
                  <c:v>2.3718563850011767E-3</c:v>
                </c:pt>
                <c:pt idx="1723">
                  <c:v>3.1478181249143208E-3</c:v>
                </c:pt>
                <c:pt idx="1724">
                  <c:v>2.6305102983055582E-3</c:v>
                </c:pt>
                <c:pt idx="1725">
                  <c:v>3.4064720382187023E-3</c:v>
                </c:pt>
                <c:pt idx="1726">
                  <c:v>3.6651259515230834E-3</c:v>
                </c:pt>
                <c:pt idx="1727">
                  <c:v>1.5958946450880327E-3</c:v>
                </c:pt>
                <c:pt idx="1728">
                  <c:v>2.8891642116099397E-3</c:v>
                </c:pt>
                <c:pt idx="1729">
                  <c:v>3.9237798648274645E-3</c:v>
                </c:pt>
                <c:pt idx="1730">
                  <c:v>3.1478181249143208E-3</c:v>
                </c:pt>
                <c:pt idx="1731">
                  <c:v>3.1478181249143208E-3</c:v>
                </c:pt>
                <c:pt idx="1732">
                  <c:v>2.3718563850011767E-3</c:v>
                </c:pt>
                <c:pt idx="1733">
                  <c:v>3.1478181249143208E-3</c:v>
                </c:pt>
                <c:pt idx="1734">
                  <c:v>4.1824337781318464E-3</c:v>
                </c:pt>
                <c:pt idx="1735">
                  <c:v>2.3718563850011767E-3</c:v>
                </c:pt>
                <c:pt idx="1736">
                  <c:v>2.8891642116099397E-3</c:v>
                </c:pt>
                <c:pt idx="1737">
                  <c:v>2.8891642116099397E-3</c:v>
                </c:pt>
                <c:pt idx="1738">
                  <c:v>2.6305102983055582E-3</c:v>
                </c:pt>
                <c:pt idx="1739">
                  <c:v>2.3718563850011767E-3</c:v>
                </c:pt>
                <c:pt idx="1740">
                  <c:v>3.9237798648274645E-3</c:v>
                </c:pt>
                <c:pt idx="1741">
                  <c:v>3.6651259515230834E-3</c:v>
                </c:pt>
                <c:pt idx="1742">
                  <c:v>2.6305102983055582E-3</c:v>
                </c:pt>
                <c:pt idx="1743">
                  <c:v>3.9237798648274645E-3</c:v>
                </c:pt>
                <c:pt idx="1744">
                  <c:v>3.4064720382187023E-3</c:v>
                </c:pt>
                <c:pt idx="1745">
                  <c:v>3.1478181249143208E-3</c:v>
                </c:pt>
                <c:pt idx="1746">
                  <c:v>2.6305102983055582E-3</c:v>
                </c:pt>
                <c:pt idx="1747">
                  <c:v>3.9237798648274645E-3</c:v>
                </c:pt>
                <c:pt idx="1748">
                  <c:v>3.9237798648274645E-3</c:v>
                </c:pt>
                <c:pt idx="1749">
                  <c:v>1.854548558392414E-3</c:v>
                </c:pt>
                <c:pt idx="1750">
                  <c:v>2.8891642116099397E-3</c:v>
                </c:pt>
                <c:pt idx="1751">
                  <c:v>2.6305102983055582E-3</c:v>
                </c:pt>
                <c:pt idx="1752">
                  <c:v>1.854548558392414E-3</c:v>
                </c:pt>
                <c:pt idx="1753">
                  <c:v>2.3718563850011767E-3</c:v>
                </c:pt>
                <c:pt idx="1754">
                  <c:v>2.3718563850011767E-3</c:v>
                </c:pt>
                <c:pt idx="1755">
                  <c:v>2.6305102983055582E-3</c:v>
                </c:pt>
                <c:pt idx="1756">
                  <c:v>3.6651259515230834E-3</c:v>
                </c:pt>
                <c:pt idx="1757">
                  <c:v>3.6651259515230834E-3</c:v>
                </c:pt>
                <c:pt idx="1758">
                  <c:v>2.8891642116099397E-3</c:v>
                </c:pt>
                <c:pt idx="1759">
                  <c:v>2.1132024716967956E-3</c:v>
                </c:pt>
                <c:pt idx="1760">
                  <c:v>2.8891642116099397E-3</c:v>
                </c:pt>
                <c:pt idx="1761">
                  <c:v>3.1478181249143208E-3</c:v>
                </c:pt>
                <c:pt idx="1762">
                  <c:v>4.4410876914362275E-3</c:v>
                </c:pt>
                <c:pt idx="1763">
                  <c:v>3.9237798648274645E-3</c:v>
                </c:pt>
                <c:pt idx="1764">
                  <c:v>3.1478181249143208E-3</c:v>
                </c:pt>
                <c:pt idx="1765">
                  <c:v>3.6651259515230834E-3</c:v>
                </c:pt>
                <c:pt idx="1766">
                  <c:v>3.9237798648274645E-3</c:v>
                </c:pt>
                <c:pt idx="1767">
                  <c:v>2.1132024716967956E-3</c:v>
                </c:pt>
                <c:pt idx="1768">
                  <c:v>2.8891642116099397E-3</c:v>
                </c:pt>
                <c:pt idx="1769">
                  <c:v>3.9237798648274645E-3</c:v>
                </c:pt>
                <c:pt idx="1770">
                  <c:v>2.6305102983055582E-3</c:v>
                </c:pt>
                <c:pt idx="1771">
                  <c:v>3.6651259515230834E-3</c:v>
                </c:pt>
                <c:pt idx="1772">
                  <c:v>3.1478181249143208E-3</c:v>
                </c:pt>
                <c:pt idx="1773">
                  <c:v>2.8891642116099397E-3</c:v>
                </c:pt>
                <c:pt idx="1774">
                  <c:v>2.6305102983055582E-3</c:v>
                </c:pt>
                <c:pt idx="1775">
                  <c:v>3.4064720382187023E-3</c:v>
                </c:pt>
                <c:pt idx="1776">
                  <c:v>2.1132024716967956E-3</c:v>
                </c:pt>
                <c:pt idx="1777">
                  <c:v>3.4064720382187023E-3</c:v>
                </c:pt>
                <c:pt idx="1778">
                  <c:v>2.8891642116099397E-3</c:v>
                </c:pt>
                <c:pt idx="1779">
                  <c:v>3.4064720382187023E-3</c:v>
                </c:pt>
                <c:pt idx="1780">
                  <c:v>2.6305102983055582E-3</c:v>
                </c:pt>
                <c:pt idx="1781">
                  <c:v>3.1478181249143208E-3</c:v>
                </c:pt>
                <c:pt idx="1782">
                  <c:v>3.6651259515230834E-3</c:v>
                </c:pt>
                <c:pt idx="1783">
                  <c:v>2.3718563850011767E-3</c:v>
                </c:pt>
                <c:pt idx="1784">
                  <c:v>2.3718563850011767E-3</c:v>
                </c:pt>
                <c:pt idx="1785">
                  <c:v>2.3718563850011767E-3</c:v>
                </c:pt>
                <c:pt idx="1786">
                  <c:v>3.6651259515230834E-3</c:v>
                </c:pt>
                <c:pt idx="1787">
                  <c:v>4.1824337781318464E-3</c:v>
                </c:pt>
                <c:pt idx="1788">
                  <c:v>2.1132024716967956E-3</c:v>
                </c:pt>
                <c:pt idx="1789">
                  <c:v>2.8891642116099397E-3</c:v>
                </c:pt>
                <c:pt idx="1790">
                  <c:v>2.1132024716967956E-3</c:v>
                </c:pt>
                <c:pt idx="1791">
                  <c:v>2.8891642116099397E-3</c:v>
                </c:pt>
                <c:pt idx="1792">
                  <c:v>3.1478181249143208E-3</c:v>
                </c:pt>
                <c:pt idx="1793">
                  <c:v>2.1132024716967956E-3</c:v>
                </c:pt>
                <c:pt idx="1794">
                  <c:v>4.1824337781318464E-3</c:v>
                </c:pt>
                <c:pt idx="1795">
                  <c:v>2.3718563850011767E-3</c:v>
                </c:pt>
                <c:pt idx="1796">
                  <c:v>2.3718563850011767E-3</c:v>
                </c:pt>
                <c:pt idx="1797">
                  <c:v>3.4064720382187023E-3</c:v>
                </c:pt>
                <c:pt idx="1798">
                  <c:v>4.1824337781318464E-3</c:v>
                </c:pt>
                <c:pt idx="1799">
                  <c:v>2.3718563850011767E-3</c:v>
                </c:pt>
                <c:pt idx="1800">
                  <c:v>2.8891642116099397E-3</c:v>
                </c:pt>
                <c:pt idx="1801">
                  <c:v>2.8891642116099397E-3</c:v>
                </c:pt>
                <c:pt idx="1802">
                  <c:v>2.3718563850011767E-3</c:v>
                </c:pt>
                <c:pt idx="1803">
                  <c:v>2.6305102983055582E-3</c:v>
                </c:pt>
                <c:pt idx="1804">
                  <c:v>2.1132024716967956E-3</c:v>
                </c:pt>
                <c:pt idx="1805">
                  <c:v>4.1824337781318464E-3</c:v>
                </c:pt>
                <c:pt idx="1806">
                  <c:v>2.8891642116099397E-3</c:v>
                </c:pt>
                <c:pt idx="1807">
                  <c:v>2.8891642116099397E-3</c:v>
                </c:pt>
                <c:pt idx="1808">
                  <c:v>3.6651259515230834E-3</c:v>
                </c:pt>
                <c:pt idx="1809">
                  <c:v>2.6305102983055582E-3</c:v>
                </c:pt>
                <c:pt idx="1810">
                  <c:v>2.8891642116099397E-3</c:v>
                </c:pt>
                <c:pt idx="1811">
                  <c:v>2.6305102983055582E-3</c:v>
                </c:pt>
                <c:pt idx="1812">
                  <c:v>3.6651259515230834E-3</c:v>
                </c:pt>
                <c:pt idx="1813">
                  <c:v>2.8891642116099397E-3</c:v>
                </c:pt>
                <c:pt idx="1814">
                  <c:v>3.6651259515230834E-3</c:v>
                </c:pt>
                <c:pt idx="1815">
                  <c:v>3.6651259515230834E-3</c:v>
                </c:pt>
                <c:pt idx="1816">
                  <c:v>2.6305102983055582E-3</c:v>
                </c:pt>
                <c:pt idx="1817">
                  <c:v>2.8891642116099397E-3</c:v>
                </c:pt>
                <c:pt idx="1818">
                  <c:v>3.4064720382187023E-3</c:v>
                </c:pt>
                <c:pt idx="1819">
                  <c:v>3.4064720382187023E-3</c:v>
                </c:pt>
                <c:pt idx="1820">
                  <c:v>2.8891642116099397E-3</c:v>
                </c:pt>
                <c:pt idx="1821">
                  <c:v>3.4064720382187023E-3</c:v>
                </c:pt>
                <c:pt idx="1822">
                  <c:v>2.6305102983055582E-3</c:v>
                </c:pt>
                <c:pt idx="1823">
                  <c:v>2.1132024716967956E-3</c:v>
                </c:pt>
                <c:pt idx="1824">
                  <c:v>3.1478181249143208E-3</c:v>
                </c:pt>
                <c:pt idx="1825">
                  <c:v>3.6651259515230834E-3</c:v>
                </c:pt>
                <c:pt idx="1826">
                  <c:v>1.854548558392414E-3</c:v>
                </c:pt>
                <c:pt idx="1827">
                  <c:v>3.1478181249143208E-3</c:v>
                </c:pt>
                <c:pt idx="1828">
                  <c:v>2.3718563850011767E-3</c:v>
                </c:pt>
                <c:pt idx="1829">
                  <c:v>4.1824337781318464E-3</c:v>
                </c:pt>
                <c:pt idx="1830">
                  <c:v>3.1478181249143208E-3</c:v>
                </c:pt>
                <c:pt idx="1831">
                  <c:v>4.1824337781318464E-3</c:v>
                </c:pt>
                <c:pt idx="1832">
                  <c:v>2.8891642116099397E-3</c:v>
                </c:pt>
                <c:pt idx="1833">
                  <c:v>3.1478181249143208E-3</c:v>
                </c:pt>
                <c:pt idx="1834">
                  <c:v>3.6651259515230834E-3</c:v>
                </c:pt>
                <c:pt idx="1835">
                  <c:v>2.6305102983055582E-3</c:v>
                </c:pt>
                <c:pt idx="1836">
                  <c:v>1.854548558392414E-3</c:v>
                </c:pt>
                <c:pt idx="1837">
                  <c:v>2.6305102983055582E-3</c:v>
                </c:pt>
                <c:pt idx="1838">
                  <c:v>2.6305102983055582E-3</c:v>
                </c:pt>
                <c:pt idx="1839">
                  <c:v>2.6305102983055582E-3</c:v>
                </c:pt>
                <c:pt idx="1840">
                  <c:v>3.1478181249143208E-3</c:v>
                </c:pt>
                <c:pt idx="1841">
                  <c:v>3.6651259515230834E-3</c:v>
                </c:pt>
                <c:pt idx="1842">
                  <c:v>3.4064720382187023E-3</c:v>
                </c:pt>
                <c:pt idx="1843">
                  <c:v>3.9237798648274645E-3</c:v>
                </c:pt>
                <c:pt idx="1844">
                  <c:v>2.6305102983055582E-3</c:v>
                </c:pt>
                <c:pt idx="1845">
                  <c:v>3.4064720382187023E-3</c:v>
                </c:pt>
                <c:pt idx="1846">
                  <c:v>3.4064720382187023E-3</c:v>
                </c:pt>
                <c:pt idx="1847">
                  <c:v>2.1132024716967956E-3</c:v>
                </c:pt>
                <c:pt idx="1848">
                  <c:v>2.1132024716967956E-3</c:v>
                </c:pt>
                <c:pt idx="1849">
                  <c:v>3.1478181249143208E-3</c:v>
                </c:pt>
                <c:pt idx="1850">
                  <c:v>3.1478181249143208E-3</c:v>
                </c:pt>
                <c:pt idx="1851">
                  <c:v>4.9583955180449906E-3</c:v>
                </c:pt>
                <c:pt idx="1852">
                  <c:v>3.9237798648274645E-3</c:v>
                </c:pt>
                <c:pt idx="1853">
                  <c:v>3.9237798648274645E-3</c:v>
                </c:pt>
                <c:pt idx="1854">
                  <c:v>3.1478181249143208E-3</c:v>
                </c:pt>
                <c:pt idx="1855">
                  <c:v>2.8891642116099397E-3</c:v>
                </c:pt>
                <c:pt idx="1856">
                  <c:v>3.6651259515230834E-3</c:v>
                </c:pt>
                <c:pt idx="1857">
                  <c:v>4.1824337781318464E-3</c:v>
                </c:pt>
                <c:pt idx="1858">
                  <c:v>2.6305102983055582E-3</c:v>
                </c:pt>
                <c:pt idx="1859">
                  <c:v>2.8891642116099397E-3</c:v>
                </c:pt>
                <c:pt idx="1860">
                  <c:v>3.4064720382187023E-3</c:v>
                </c:pt>
                <c:pt idx="1861">
                  <c:v>2.6305102983055582E-3</c:v>
                </c:pt>
                <c:pt idx="1862">
                  <c:v>2.8891642116099397E-3</c:v>
                </c:pt>
                <c:pt idx="1863">
                  <c:v>2.8891642116099397E-3</c:v>
                </c:pt>
                <c:pt idx="1864">
                  <c:v>3.4064720382187023E-3</c:v>
                </c:pt>
                <c:pt idx="1865">
                  <c:v>3.4064720382187023E-3</c:v>
                </c:pt>
                <c:pt idx="1866">
                  <c:v>4.4410876914362275E-3</c:v>
                </c:pt>
                <c:pt idx="1867">
                  <c:v>4.1824337781318464E-3</c:v>
                </c:pt>
                <c:pt idx="1868">
                  <c:v>3.4064720382187023E-3</c:v>
                </c:pt>
                <c:pt idx="1869">
                  <c:v>3.1478181249143208E-3</c:v>
                </c:pt>
                <c:pt idx="1870">
                  <c:v>2.8891642116099397E-3</c:v>
                </c:pt>
                <c:pt idx="1871">
                  <c:v>3.6651259515230834E-3</c:v>
                </c:pt>
                <c:pt idx="1872">
                  <c:v>2.1132024716967956E-3</c:v>
                </c:pt>
                <c:pt idx="1873">
                  <c:v>2.8891642116099397E-3</c:v>
                </c:pt>
                <c:pt idx="1874">
                  <c:v>3.6651259515230834E-3</c:v>
                </c:pt>
                <c:pt idx="1875">
                  <c:v>2.8891642116099397E-3</c:v>
                </c:pt>
                <c:pt idx="1876">
                  <c:v>2.8891642116099397E-3</c:v>
                </c:pt>
                <c:pt idx="1877">
                  <c:v>2.6305102983055582E-3</c:v>
                </c:pt>
                <c:pt idx="1878">
                  <c:v>2.1132024716967956E-3</c:v>
                </c:pt>
                <c:pt idx="1879">
                  <c:v>3.1478181249143208E-3</c:v>
                </c:pt>
                <c:pt idx="1880">
                  <c:v>4.1824337781318464E-3</c:v>
                </c:pt>
                <c:pt idx="1881">
                  <c:v>3.6651259515230834E-3</c:v>
                </c:pt>
                <c:pt idx="1882">
                  <c:v>3.9237798648274645E-3</c:v>
                </c:pt>
                <c:pt idx="1883">
                  <c:v>2.6305102983055582E-3</c:v>
                </c:pt>
                <c:pt idx="1884">
                  <c:v>3.1478181249143208E-3</c:v>
                </c:pt>
                <c:pt idx="1885">
                  <c:v>3.6651259515230834E-3</c:v>
                </c:pt>
                <c:pt idx="1886">
                  <c:v>4.1824337781318464E-3</c:v>
                </c:pt>
                <c:pt idx="1887">
                  <c:v>3.6651259515230834E-3</c:v>
                </c:pt>
                <c:pt idx="1888">
                  <c:v>2.1132024716967956E-3</c:v>
                </c:pt>
                <c:pt idx="1889">
                  <c:v>4.1824337781318464E-3</c:v>
                </c:pt>
                <c:pt idx="1890">
                  <c:v>2.1132024716967956E-3</c:v>
                </c:pt>
                <c:pt idx="1891">
                  <c:v>2.3718563850011767E-3</c:v>
                </c:pt>
                <c:pt idx="1892">
                  <c:v>2.6305102983055582E-3</c:v>
                </c:pt>
                <c:pt idx="1893">
                  <c:v>3.1478181249143208E-3</c:v>
                </c:pt>
                <c:pt idx="1894">
                  <c:v>2.3718563850011767E-3</c:v>
                </c:pt>
                <c:pt idx="1895">
                  <c:v>2.6305102983055582E-3</c:v>
                </c:pt>
                <c:pt idx="1896">
                  <c:v>3.4064720382187023E-3</c:v>
                </c:pt>
                <c:pt idx="1897">
                  <c:v>3.4064720382187023E-3</c:v>
                </c:pt>
                <c:pt idx="1898">
                  <c:v>4.6997416047406095E-3</c:v>
                </c:pt>
                <c:pt idx="1899">
                  <c:v>2.6305102983055582E-3</c:v>
                </c:pt>
                <c:pt idx="1900">
                  <c:v>1.854548558392414E-3</c:v>
                </c:pt>
                <c:pt idx="1901">
                  <c:v>2.3718563850011767E-3</c:v>
                </c:pt>
                <c:pt idx="1902">
                  <c:v>2.8891642116099397E-3</c:v>
                </c:pt>
                <c:pt idx="1903">
                  <c:v>2.1132024716967956E-3</c:v>
                </c:pt>
                <c:pt idx="1904">
                  <c:v>3.6651259515230834E-3</c:v>
                </c:pt>
                <c:pt idx="1905">
                  <c:v>1.854548558392414E-3</c:v>
                </c:pt>
                <c:pt idx="1906">
                  <c:v>2.1132024716967956E-3</c:v>
                </c:pt>
                <c:pt idx="1907">
                  <c:v>3.1478181249143208E-3</c:v>
                </c:pt>
                <c:pt idx="1908">
                  <c:v>3.9237798648274645E-3</c:v>
                </c:pt>
                <c:pt idx="1909">
                  <c:v>3.1478181249143208E-3</c:v>
                </c:pt>
                <c:pt idx="1910">
                  <c:v>3.4064720382187023E-3</c:v>
                </c:pt>
                <c:pt idx="1911">
                  <c:v>3.9237798648274645E-3</c:v>
                </c:pt>
                <c:pt idx="1912">
                  <c:v>3.6651259515230834E-3</c:v>
                </c:pt>
                <c:pt idx="1913">
                  <c:v>3.6651259515230834E-3</c:v>
                </c:pt>
                <c:pt idx="1914">
                  <c:v>2.3718563850011767E-3</c:v>
                </c:pt>
                <c:pt idx="1915">
                  <c:v>2.8891642116099397E-3</c:v>
                </c:pt>
                <c:pt idx="1916">
                  <c:v>2.8891642116099397E-3</c:v>
                </c:pt>
                <c:pt idx="1917">
                  <c:v>3.1478181249143208E-3</c:v>
                </c:pt>
                <c:pt idx="1918">
                  <c:v>4.1824337781318464E-3</c:v>
                </c:pt>
                <c:pt idx="1919">
                  <c:v>3.6651259515230834E-3</c:v>
                </c:pt>
                <c:pt idx="1920">
                  <c:v>3.1478181249143208E-3</c:v>
                </c:pt>
                <c:pt idx="1921">
                  <c:v>3.1478181249143208E-3</c:v>
                </c:pt>
                <c:pt idx="1922">
                  <c:v>3.6651259515230834E-3</c:v>
                </c:pt>
                <c:pt idx="1923">
                  <c:v>2.1132024716967956E-3</c:v>
                </c:pt>
                <c:pt idx="1924">
                  <c:v>1.3372407317836514E-3</c:v>
                </c:pt>
                <c:pt idx="1925">
                  <c:v>2.6305102983055582E-3</c:v>
                </c:pt>
                <c:pt idx="1926">
                  <c:v>2.8891642116099397E-3</c:v>
                </c:pt>
                <c:pt idx="1927">
                  <c:v>4.4410876914362275E-3</c:v>
                </c:pt>
                <c:pt idx="1928">
                  <c:v>3.6651259515230834E-3</c:v>
                </c:pt>
                <c:pt idx="1929">
                  <c:v>3.4064720382187023E-3</c:v>
                </c:pt>
                <c:pt idx="1930">
                  <c:v>3.9237798648274645E-3</c:v>
                </c:pt>
                <c:pt idx="1931">
                  <c:v>2.3718563850011767E-3</c:v>
                </c:pt>
                <c:pt idx="1932">
                  <c:v>2.6305102983055582E-3</c:v>
                </c:pt>
                <c:pt idx="1933">
                  <c:v>2.1132024716967956E-3</c:v>
                </c:pt>
                <c:pt idx="1934">
                  <c:v>3.4064720382187023E-3</c:v>
                </c:pt>
                <c:pt idx="1935">
                  <c:v>3.1478181249143208E-3</c:v>
                </c:pt>
                <c:pt idx="1936">
                  <c:v>4.1824337781318464E-3</c:v>
                </c:pt>
                <c:pt idx="1937">
                  <c:v>3.1478181249143208E-3</c:v>
                </c:pt>
                <c:pt idx="1938">
                  <c:v>3.4064720382187023E-3</c:v>
                </c:pt>
                <c:pt idx="1939">
                  <c:v>2.6305102983055582E-3</c:v>
                </c:pt>
                <c:pt idx="1940">
                  <c:v>2.6305102983055582E-3</c:v>
                </c:pt>
                <c:pt idx="1941">
                  <c:v>3.4064720382187023E-3</c:v>
                </c:pt>
                <c:pt idx="1942">
                  <c:v>3.9237798648274645E-3</c:v>
                </c:pt>
                <c:pt idx="1943">
                  <c:v>2.8891642116099397E-3</c:v>
                </c:pt>
                <c:pt idx="1944">
                  <c:v>1.854548558392414E-3</c:v>
                </c:pt>
                <c:pt idx="1945">
                  <c:v>2.6305102983055582E-3</c:v>
                </c:pt>
                <c:pt idx="1946">
                  <c:v>2.6305102983055582E-3</c:v>
                </c:pt>
                <c:pt idx="1947">
                  <c:v>4.6997416047406095E-3</c:v>
                </c:pt>
                <c:pt idx="1948">
                  <c:v>2.6305102983055582E-3</c:v>
                </c:pt>
                <c:pt idx="1949">
                  <c:v>3.4064720382187023E-3</c:v>
                </c:pt>
                <c:pt idx="1950">
                  <c:v>2.8891642116099397E-3</c:v>
                </c:pt>
                <c:pt idx="1951">
                  <c:v>3.6651259515230834E-3</c:v>
                </c:pt>
                <c:pt idx="1952">
                  <c:v>2.6305102983055582E-3</c:v>
                </c:pt>
                <c:pt idx="1953">
                  <c:v>3.1478181249143208E-3</c:v>
                </c:pt>
                <c:pt idx="1954">
                  <c:v>2.6305102983055582E-3</c:v>
                </c:pt>
                <c:pt idx="1955">
                  <c:v>3.6651259515230834E-3</c:v>
                </c:pt>
                <c:pt idx="1956">
                  <c:v>2.3718563850011767E-3</c:v>
                </c:pt>
                <c:pt idx="1957">
                  <c:v>1.854548558392414E-3</c:v>
                </c:pt>
                <c:pt idx="1958">
                  <c:v>2.6305102983055582E-3</c:v>
                </c:pt>
                <c:pt idx="1959">
                  <c:v>3.1478181249143208E-3</c:v>
                </c:pt>
                <c:pt idx="1960">
                  <c:v>3.1478181249143208E-3</c:v>
                </c:pt>
                <c:pt idx="1961">
                  <c:v>3.6651259515230834E-3</c:v>
                </c:pt>
                <c:pt idx="1962">
                  <c:v>3.4064720382187023E-3</c:v>
                </c:pt>
                <c:pt idx="1963">
                  <c:v>4.1824337781318464E-3</c:v>
                </c:pt>
                <c:pt idx="1964">
                  <c:v>4.1824337781318464E-3</c:v>
                </c:pt>
                <c:pt idx="1965">
                  <c:v>2.8891642116099397E-3</c:v>
                </c:pt>
                <c:pt idx="1966">
                  <c:v>2.6305102983055582E-3</c:v>
                </c:pt>
                <c:pt idx="1967">
                  <c:v>3.1478181249143208E-3</c:v>
                </c:pt>
                <c:pt idx="1968">
                  <c:v>3.9237798648274645E-3</c:v>
                </c:pt>
                <c:pt idx="1969">
                  <c:v>4.1824337781318464E-3</c:v>
                </c:pt>
                <c:pt idx="1970">
                  <c:v>3.1478181249143208E-3</c:v>
                </c:pt>
                <c:pt idx="1971">
                  <c:v>3.1478181249143208E-3</c:v>
                </c:pt>
                <c:pt idx="1972">
                  <c:v>1.5958946450880327E-3</c:v>
                </c:pt>
                <c:pt idx="1973">
                  <c:v>3.9237798648274645E-3</c:v>
                </c:pt>
                <c:pt idx="1974">
                  <c:v>3.4064720382187023E-3</c:v>
                </c:pt>
                <c:pt idx="1975">
                  <c:v>3.1478181249143208E-3</c:v>
                </c:pt>
                <c:pt idx="1976">
                  <c:v>3.1478181249143208E-3</c:v>
                </c:pt>
                <c:pt idx="1977">
                  <c:v>2.1132024716967956E-3</c:v>
                </c:pt>
                <c:pt idx="1978">
                  <c:v>2.1132024716967956E-3</c:v>
                </c:pt>
                <c:pt idx="1979">
                  <c:v>3.6651259515230834E-3</c:v>
                </c:pt>
                <c:pt idx="1980">
                  <c:v>4.1824337781318464E-3</c:v>
                </c:pt>
                <c:pt idx="1981">
                  <c:v>3.4064720382187023E-3</c:v>
                </c:pt>
                <c:pt idx="1982">
                  <c:v>3.6651259515230834E-3</c:v>
                </c:pt>
                <c:pt idx="1983">
                  <c:v>3.9237798648274645E-3</c:v>
                </c:pt>
                <c:pt idx="1984">
                  <c:v>2.1132024716967956E-3</c:v>
                </c:pt>
                <c:pt idx="1985">
                  <c:v>2.8891642116099397E-3</c:v>
                </c:pt>
                <c:pt idx="1986">
                  <c:v>3.4064720382187023E-3</c:v>
                </c:pt>
                <c:pt idx="1987">
                  <c:v>2.8891642116099397E-3</c:v>
                </c:pt>
                <c:pt idx="1988">
                  <c:v>3.1478181249143208E-3</c:v>
                </c:pt>
                <c:pt idx="1989">
                  <c:v>2.6305102983055582E-3</c:v>
                </c:pt>
                <c:pt idx="1990">
                  <c:v>3.6651259515230834E-3</c:v>
                </c:pt>
                <c:pt idx="1991">
                  <c:v>3.4064720382187023E-3</c:v>
                </c:pt>
                <c:pt idx="1992">
                  <c:v>2.6305102983055582E-3</c:v>
                </c:pt>
                <c:pt idx="1993">
                  <c:v>2.8891642116099397E-3</c:v>
                </c:pt>
                <c:pt idx="1994">
                  <c:v>2.6305102983055582E-3</c:v>
                </c:pt>
                <c:pt idx="1995">
                  <c:v>2.6305102983055582E-3</c:v>
                </c:pt>
                <c:pt idx="1996">
                  <c:v>4.4410876914362275E-3</c:v>
                </c:pt>
                <c:pt idx="1997">
                  <c:v>2.6305102983055582E-3</c:v>
                </c:pt>
                <c:pt idx="1998">
                  <c:v>2.6305102983055582E-3</c:v>
                </c:pt>
                <c:pt idx="1999">
                  <c:v>3.4064720382187023E-3</c:v>
                </c:pt>
                <c:pt idx="2000">
                  <c:v>2.8891642116099397E-3</c:v>
                </c:pt>
                <c:pt idx="2001">
                  <c:v>3.4064720382187023E-3</c:v>
                </c:pt>
                <c:pt idx="2002">
                  <c:v>3.1478181249143208E-3</c:v>
                </c:pt>
                <c:pt idx="2003">
                  <c:v>3.1478181249143208E-3</c:v>
                </c:pt>
                <c:pt idx="2004">
                  <c:v>3.6651259515230834E-3</c:v>
                </c:pt>
                <c:pt idx="2005">
                  <c:v>3.4064720382187023E-3</c:v>
                </c:pt>
                <c:pt idx="2006">
                  <c:v>3.6651259515230834E-3</c:v>
                </c:pt>
                <c:pt idx="2007">
                  <c:v>2.8891642116099397E-3</c:v>
                </c:pt>
                <c:pt idx="2008">
                  <c:v>1.854548558392414E-3</c:v>
                </c:pt>
                <c:pt idx="2009">
                  <c:v>2.3718563850011767E-3</c:v>
                </c:pt>
                <c:pt idx="2010">
                  <c:v>3.1478181249143208E-3</c:v>
                </c:pt>
                <c:pt idx="2011">
                  <c:v>2.8891642116099397E-3</c:v>
                </c:pt>
                <c:pt idx="2012">
                  <c:v>3.6651259515230834E-3</c:v>
                </c:pt>
                <c:pt idx="2013">
                  <c:v>2.8891642116099397E-3</c:v>
                </c:pt>
                <c:pt idx="2014">
                  <c:v>2.6305102983055582E-3</c:v>
                </c:pt>
                <c:pt idx="2015">
                  <c:v>2.8891642116099397E-3</c:v>
                </c:pt>
                <c:pt idx="2016">
                  <c:v>3.1478181249143208E-3</c:v>
                </c:pt>
                <c:pt idx="2017">
                  <c:v>2.6305102983055582E-3</c:v>
                </c:pt>
                <c:pt idx="2018">
                  <c:v>4.6997416047406095E-3</c:v>
                </c:pt>
                <c:pt idx="2019">
                  <c:v>1.854548558392414E-3</c:v>
                </c:pt>
                <c:pt idx="2020">
                  <c:v>2.8891642116099397E-3</c:v>
                </c:pt>
                <c:pt idx="2021">
                  <c:v>3.6651259515230834E-3</c:v>
                </c:pt>
                <c:pt idx="2022">
                  <c:v>3.1478181249143208E-3</c:v>
                </c:pt>
                <c:pt idx="2023">
                  <c:v>2.8891642116099397E-3</c:v>
                </c:pt>
                <c:pt idx="2024">
                  <c:v>3.4064720382187023E-3</c:v>
                </c:pt>
                <c:pt idx="2025">
                  <c:v>2.6305102983055582E-3</c:v>
                </c:pt>
                <c:pt idx="2026">
                  <c:v>2.8891642116099397E-3</c:v>
                </c:pt>
                <c:pt idx="2027">
                  <c:v>3.6651259515230834E-3</c:v>
                </c:pt>
                <c:pt idx="2028">
                  <c:v>4.6997416047406095E-3</c:v>
                </c:pt>
                <c:pt idx="2029">
                  <c:v>2.8891642116099397E-3</c:v>
                </c:pt>
                <c:pt idx="2030">
                  <c:v>3.1478181249143208E-3</c:v>
                </c:pt>
                <c:pt idx="2031">
                  <c:v>3.9237798648274645E-3</c:v>
                </c:pt>
                <c:pt idx="2032">
                  <c:v>2.6305102983055582E-3</c:v>
                </c:pt>
                <c:pt idx="2033">
                  <c:v>2.1132024716967956E-3</c:v>
                </c:pt>
                <c:pt idx="2034">
                  <c:v>2.8891642116099397E-3</c:v>
                </c:pt>
                <c:pt idx="2035">
                  <c:v>2.1132024716967956E-3</c:v>
                </c:pt>
                <c:pt idx="2036">
                  <c:v>3.4064720382187023E-3</c:v>
                </c:pt>
                <c:pt idx="2037">
                  <c:v>2.3718563850011767E-3</c:v>
                </c:pt>
                <c:pt idx="2038">
                  <c:v>3.1478181249143208E-3</c:v>
                </c:pt>
                <c:pt idx="2039">
                  <c:v>2.8891642116099397E-3</c:v>
                </c:pt>
                <c:pt idx="2040">
                  <c:v>3.1478181249143208E-3</c:v>
                </c:pt>
                <c:pt idx="2041">
                  <c:v>2.8891642116099397E-3</c:v>
                </c:pt>
                <c:pt idx="2042">
                  <c:v>3.6651259515230834E-3</c:v>
                </c:pt>
                <c:pt idx="2043">
                  <c:v>3.4064720382187023E-3</c:v>
                </c:pt>
                <c:pt idx="2044">
                  <c:v>3.1478181249143208E-3</c:v>
                </c:pt>
                <c:pt idx="2045">
                  <c:v>3.1478181249143208E-3</c:v>
                </c:pt>
                <c:pt idx="2046">
                  <c:v>3.1478181249143208E-3</c:v>
                </c:pt>
                <c:pt idx="2047">
                  <c:v>1.3372407317836514E-3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29E6-2D4F-8B2A-EE3A62ADC6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UVA - 365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Inolux </a:t>
            </a:r>
            <a:r>
              <a:rPr lang="en-US" sz="1400" b="1" i="0" u="none" strike="noStrike" baseline="0">
                <a:solidFill>
                  <a:schemeClr val="tx1"/>
                </a:solidFill>
                <a:effectLst/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IN-C68QACTMU2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 cap="rnd">
              <a:solidFill>
                <a:srgbClr val="969CD3"/>
              </a:solidFill>
              <a:round/>
            </a:ln>
            <a:effectLst/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Sheet4!$S$8:$S$2055</c:f>
              <c:numCache>
                <c:formatCode>General</c:formatCode>
                <c:ptCount val="2048"/>
                <c:pt idx="0">
                  <c:v>-3.8793632072394599E-2</c:v>
                </c:pt>
                <c:pt idx="1">
                  <c:v>6.0798522047944721E-4</c:v>
                </c:pt>
                <c:pt idx="2">
                  <c:v>-1.7482836812069942E-4</c:v>
                </c:pt>
                <c:pt idx="3">
                  <c:v>2.4345502605464561E-3</c:v>
                </c:pt>
                <c:pt idx="4">
                  <c:v>1.6517366719463096E-3</c:v>
                </c:pt>
                <c:pt idx="5">
                  <c:v>2.4345502605464561E-3</c:v>
                </c:pt>
                <c:pt idx="6">
                  <c:v>1.6517366719463096E-3</c:v>
                </c:pt>
                <c:pt idx="7">
                  <c:v>3.4783017120133181E-3</c:v>
                </c:pt>
                <c:pt idx="8">
                  <c:v>2.4345502605464561E-3</c:v>
                </c:pt>
                <c:pt idx="9">
                  <c:v>3.2173638491466029E-3</c:v>
                </c:pt>
                <c:pt idx="10">
                  <c:v>3.2173638491466029E-3</c:v>
                </c:pt>
                <c:pt idx="11">
                  <c:v>2.1736123976797404E-3</c:v>
                </c:pt>
                <c:pt idx="12">
                  <c:v>2.1736123976797404E-3</c:v>
                </c:pt>
                <c:pt idx="13">
                  <c:v>3.2173638491466029E-3</c:v>
                </c:pt>
                <c:pt idx="14">
                  <c:v>2.6954881234131718E-3</c:v>
                </c:pt>
                <c:pt idx="15">
                  <c:v>1.6517366719463096E-3</c:v>
                </c:pt>
                <c:pt idx="16">
                  <c:v>2.4345502605464561E-3</c:v>
                </c:pt>
                <c:pt idx="17">
                  <c:v>3.4783017120133181E-3</c:v>
                </c:pt>
                <c:pt idx="18">
                  <c:v>2.9564259862798871E-3</c:v>
                </c:pt>
                <c:pt idx="19">
                  <c:v>1.9126745348130251E-3</c:v>
                </c:pt>
                <c:pt idx="20">
                  <c:v>2.9564259862798871E-3</c:v>
                </c:pt>
                <c:pt idx="21">
                  <c:v>2.1736123976797404E-3</c:v>
                </c:pt>
                <c:pt idx="22">
                  <c:v>1.9126745348130251E-3</c:v>
                </c:pt>
                <c:pt idx="23">
                  <c:v>1.9126745348130251E-3</c:v>
                </c:pt>
                <c:pt idx="24">
                  <c:v>2.4092392878483845E-2</c:v>
                </c:pt>
                <c:pt idx="25">
                  <c:v>8.7761231417962438E-2</c:v>
                </c:pt>
                <c:pt idx="26">
                  <c:v>0.10550500609289909</c:v>
                </c:pt>
                <c:pt idx="27">
                  <c:v>0.12011752641343516</c:v>
                </c:pt>
                <c:pt idx="28">
                  <c:v>0.13942692826557213</c:v>
                </c:pt>
                <c:pt idx="29">
                  <c:v>0.16395508737504338</c:v>
                </c:pt>
                <c:pt idx="30">
                  <c:v>0.18509105426724737</c:v>
                </c:pt>
                <c:pt idx="31">
                  <c:v>0.20909733765098518</c:v>
                </c:pt>
                <c:pt idx="32">
                  <c:v>0.24458488700085851</c:v>
                </c:pt>
                <c:pt idx="33">
                  <c:v>0.27354898977906389</c:v>
                </c:pt>
                <c:pt idx="34">
                  <c:v>0.30564434691166992</c:v>
                </c:pt>
                <c:pt idx="35">
                  <c:v>0.34295846130161023</c:v>
                </c:pt>
                <c:pt idx="36">
                  <c:v>0.38444758149741803</c:v>
                </c:pt>
                <c:pt idx="37">
                  <c:v>0.42019606871015802</c:v>
                </c:pt>
                <c:pt idx="38">
                  <c:v>0.46820863547763369</c:v>
                </c:pt>
                <c:pt idx="39">
                  <c:v>0.50734931490764101</c:v>
                </c:pt>
                <c:pt idx="40">
                  <c:v>0.56240720397251798</c:v>
                </c:pt>
                <c:pt idx="41">
                  <c:v>0.60546195134552605</c:v>
                </c:pt>
                <c:pt idx="42">
                  <c:v>0.64564638222700033</c:v>
                </c:pt>
                <c:pt idx="43">
                  <c:v>0.69261519754300904</c:v>
                </c:pt>
                <c:pt idx="44">
                  <c:v>0.73566994491601712</c:v>
                </c:pt>
                <c:pt idx="45">
                  <c:v>0.78185594664342584</c:v>
                </c:pt>
                <c:pt idx="46">
                  <c:v>0.81943099889623283</c:v>
                </c:pt>
                <c:pt idx="47">
                  <c:v>0.85831074046337341</c:v>
                </c:pt>
                <c:pt idx="48">
                  <c:v>0.90084361211064812</c:v>
                </c:pt>
                <c:pt idx="49">
                  <c:v>0.92354520618005231</c:v>
                </c:pt>
                <c:pt idx="50">
                  <c:v>0.95120461964392422</c:v>
                </c:pt>
                <c:pt idx="51">
                  <c:v>0.97390621371332842</c:v>
                </c:pt>
                <c:pt idx="52">
                  <c:v>0.98590935540519731</c:v>
                </c:pt>
                <c:pt idx="53">
                  <c:v>0.99060623693679828</c:v>
                </c:pt>
                <c:pt idx="54">
                  <c:v>0.98460466609086383</c:v>
                </c:pt>
                <c:pt idx="55">
                  <c:v>1</c:v>
                </c:pt>
                <c:pt idx="56">
                  <c:v>0.9900843612110648</c:v>
                </c:pt>
                <c:pt idx="57">
                  <c:v>0.97286246226186157</c:v>
                </c:pt>
                <c:pt idx="58">
                  <c:v>0.94937805460385716</c:v>
                </c:pt>
                <c:pt idx="59">
                  <c:v>0.94363742162078945</c:v>
                </c:pt>
                <c:pt idx="60">
                  <c:v>0.91545613243118418</c:v>
                </c:pt>
                <c:pt idx="61">
                  <c:v>0.89275453836177987</c:v>
                </c:pt>
                <c:pt idx="62">
                  <c:v>0.86796544138944198</c:v>
                </c:pt>
                <c:pt idx="63">
                  <c:v>0.84448103373143757</c:v>
                </c:pt>
                <c:pt idx="64">
                  <c:v>0.82047475034769968</c:v>
                </c:pt>
                <c:pt idx="65">
                  <c:v>0.78394344954635953</c:v>
                </c:pt>
                <c:pt idx="66">
                  <c:v>0.76098091761408859</c:v>
                </c:pt>
                <c:pt idx="67">
                  <c:v>0.72810274689288235</c:v>
                </c:pt>
                <c:pt idx="68">
                  <c:v>0.70670584213781173</c:v>
                </c:pt>
                <c:pt idx="69">
                  <c:v>0.66704328698207094</c:v>
                </c:pt>
                <c:pt idx="70">
                  <c:v>0.64773388512993402</c:v>
                </c:pt>
                <c:pt idx="71">
                  <c:v>0.61694321731166157</c:v>
                </c:pt>
                <c:pt idx="72">
                  <c:v>0.59345880965365716</c:v>
                </c:pt>
                <c:pt idx="73">
                  <c:v>0.56136345252105113</c:v>
                </c:pt>
                <c:pt idx="74">
                  <c:v>0.53787904486304672</c:v>
                </c:pt>
                <c:pt idx="75">
                  <c:v>0.51021963139917492</c:v>
                </c:pt>
                <c:pt idx="76">
                  <c:v>0.48360396938676992</c:v>
                </c:pt>
                <c:pt idx="77">
                  <c:v>0.45724924523723165</c:v>
                </c:pt>
                <c:pt idx="78">
                  <c:v>0.43820078124796141</c:v>
                </c:pt>
                <c:pt idx="79">
                  <c:v>0.41549918717855716</c:v>
                </c:pt>
                <c:pt idx="80">
                  <c:v>0.39018821448048574</c:v>
                </c:pt>
                <c:pt idx="81">
                  <c:v>0.36879130972541507</c:v>
                </c:pt>
                <c:pt idx="82">
                  <c:v>0.34661159138174424</c:v>
                </c:pt>
                <c:pt idx="83">
                  <c:v>0.33173813319834144</c:v>
                </c:pt>
                <c:pt idx="84">
                  <c:v>0.31373342066053811</c:v>
                </c:pt>
                <c:pt idx="85">
                  <c:v>0.29494589453413456</c:v>
                </c:pt>
                <c:pt idx="86">
                  <c:v>0.27433180336766405</c:v>
                </c:pt>
                <c:pt idx="87">
                  <c:v>0.26076303449859489</c:v>
                </c:pt>
                <c:pt idx="88">
                  <c:v>0.24849895494385923</c:v>
                </c:pt>
                <c:pt idx="89">
                  <c:v>0.23806144042919061</c:v>
                </c:pt>
                <c:pt idx="90">
                  <c:v>0.21509890849691965</c:v>
                </c:pt>
                <c:pt idx="91">
                  <c:v>0.20257389107931731</c:v>
                </c:pt>
                <c:pt idx="92">
                  <c:v>0.19657232023338284</c:v>
                </c:pt>
                <c:pt idx="93">
                  <c:v>0.18535199213011408</c:v>
                </c:pt>
                <c:pt idx="94">
                  <c:v>0.17543635334117888</c:v>
                </c:pt>
                <c:pt idx="95">
                  <c:v>0.16604259027797713</c:v>
                </c:pt>
                <c:pt idx="96">
                  <c:v>0.15586601362617522</c:v>
                </c:pt>
                <c:pt idx="97">
                  <c:v>0.14412380979717301</c:v>
                </c:pt>
                <c:pt idx="98">
                  <c:v>0.13733942536263841</c:v>
                </c:pt>
                <c:pt idx="99">
                  <c:v>0.12638003512223633</c:v>
                </c:pt>
                <c:pt idx="100">
                  <c:v>0.12638003512223633</c:v>
                </c:pt>
                <c:pt idx="101">
                  <c:v>0.11750814778476801</c:v>
                </c:pt>
                <c:pt idx="102">
                  <c:v>0.11255032839030042</c:v>
                </c:pt>
                <c:pt idx="103">
                  <c:v>0.10576594395576581</c:v>
                </c:pt>
                <c:pt idx="104">
                  <c:v>0.10106906242416493</c:v>
                </c:pt>
                <c:pt idx="105">
                  <c:v>9.4545615852497045E-2</c:v>
                </c:pt>
                <c:pt idx="106">
                  <c:v>8.8022169280829149E-2</c:v>
                </c:pt>
                <c:pt idx="107">
                  <c:v>8.5412790652161993E-2</c:v>
                </c:pt>
                <c:pt idx="108">
                  <c:v>7.8889344080494112E-2</c:v>
                </c:pt>
                <c:pt idx="109">
                  <c:v>7.5497151863226808E-2</c:v>
                </c:pt>
                <c:pt idx="110">
                  <c:v>7.2104959645959504E-2</c:v>
                </c:pt>
                <c:pt idx="111">
                  <c:v>6.5320575211424911E-2</c:v>
                </c:pt>
                <c:pt idx="112">
                  <c:v>6.3494010171357904E-2</c:v>
                </c:pt>
                <c:pt idx="113">
                  <c:v>6.2450258719891037E-2</c:v>
                </c:pt>
                <c:pt idx="114">
                  <c:v>5.9058066502623734E-2</c:v>
                </c:pt>
                <c:pt idx="115">
                  <c:v>5.6709625736823296E-2</c:v>
                </c:pt>
                <c:pt idx="116">
                  <c:v>5.1490868479488985E-2</c:v>
                </c:pt>
                <c:pt idx="117">
                  <c:v>5.0708054890888837E-2</c:v>
                </c:pt>
                <c:pt idx="118">
                  <c:v>4.6272111222154674E-2</c:v>
                </c:pt>
                <c:pt idx="119">
                  <c:v>4.4184608319220949E-2</c:v>
                </c:pt>
                <c:pt idx="120">
                  <c:v>4.0531478239086934E-2</c:v>
                </c:pt>
                <c:pt idx="121">
                  <c:v>3.9487726787620067E-2</c:v>
                </c:pt>
                <c:pt idx="122">
                  <c:v>3.66174102960862E-2</c:v>
                </c:pt>
                <c:pt idx="123">
                  <c:v>3.3486155941685608E-2</c:v>
                </c:pt>
                <c:pt idx="124">
                  <c:v>3.1398653038751882E-2</c:v>
                </c:pt>
                <c:pt idx="125">
                  <c:v>2.9311150135818156E-2</c:v>
                </c:pt>
                <c:pt idx="126">
                  <c:v>3.0354901587285019E-2</c:v>
                </c:pt>
                <c:pt idx="127">
                  <c:v>2.6440833644284286E-2</c:v>
                </c:pt>
                <c:pt idx="128">
                  <c:v>2.7484585095751149E-2</c:v>
                </c:pt>
                <c:pt idx="129">
                  <c:v>2.5136144329950708E-2</c:v>
                </c:pt>
                <c:pt idx="130">
                  <c:v>2.4614268604217279E-2</c:v>
                </c:pt>
                <c:pt idx="131">
                  <c:v>2.4875206467083993E-2</c:v>
                </c:pt>
                <c:pt idx="132">
                  <c:v>2.3048641427016986E-2</c:v>
                </c:pt>
                <c:pt idx="133">
                  <c:v>2.0700200661216545E-2</c:v>
                </c:pt>
                <c:pt idx="134">
                  <c:v>2.043926279834983E-2</c:v>
                </c:pt>
                <c:pt idx="135">
                  <c:v>1.9395511346882967E-2</c:v>
                </c:pt>
                <c:pt idx="136">
                  <c:v>1.809082203254939E-2</c:v>
                </c:pt>
                <c:pt idx="137">
                  <c:v>1.7829884169682675E-2</c:v>
                </c:pt>
                <c:pt idx="138">
                  <c:v>1.8351759895416105E-2</c:v>
                </c:pt>
                <c:pt idx="139">
                  <c:v>1.5742381266748949E-2</c:v>
                </c:pt>
                <c:pt idx="140">
                  <c:v>1.4698629815282086E-2</c:v>
                </c:pt>
                <c:pt idx="141">
                  <c:v>1.3133002638081794E-2</c:v>
                </c:pt>
                <c:pt idx="142">
                  <c:v>1.4176754089548656E-2</c:v>
                </c:pt>
                <c:pt idx="143">
                  <c:v>1.3393940500948508E-2</c:v>
                </c:pt>
                <c:pt idx="144">
                  <c:v>1.2611126912348362E-2</c:v>
                </c:pt>
                <c:pt idx="145">
                  <c:v>1.3133002638081794E-2</c:v>
                </c:pt>
                <c:pt idx="146">
                  <c:v>1.2089251186614931E-2</c:v>
                </c:pt>
                <c:pt idx="147">
                  <c:v>1.0523624009414638E-2</c:v>
                </c:pt>
                <c:pt idx="148">
                  <c:v>1.1306437598014784E-2</c:v>
                </c:pt>
                <c:pt idx="149">
                  <c:v>1.1567375460881501E-2</c:v>
                </c:pt>
                <c:pt idx="150">
                  <c:v>1.0001748283681207E-2</c:v>
                </c:pt>
                <c:pt idx="151">
                  <c:v>1.1045499735148069E-2</c:v>
                </c:pt>
                <c:pt idx="152">
                  <c:v>9.7408104208144917E-3</c:v>
                </c:pt>
                <c:pt idx="153">
                  <c:v>1.0262686146547923E-2</c:v>
                </c:pt>
                <c:pt idx="154">
                  <c:v>9.2189346950810602E-3</c:v>
                </c:pt>
                <c:pt idx="155">
                  <c:v>7.6533075178807667E-3</c:v>
                </c:pt>
                <c:pt idx="156">
                  <c:v>8.4361211064809139E-3</c:v>
                </c:pt>
                <c:pt idx="157">
                  <c:v>8.4361211064809139E-3</c:v>
                </c:pt>
                <c:pt idx="158">
                  <c:v>8.4361211064809139E-3</c:v>
                </c:pt>
                <c:pt idx="159">
                  <c:v>8.6970589693476288E-3</c:v>
                </c:pt>
                <c:pt idx="160">
                  <c:v>7.1314317921473353E-3</c:v>
                </c:pt>
                <c:pt idx="161">
                  <c:v>7.9142453807474825E-3</c:v>
                </c:pt>
                <c:pt idx="162">
                  <c:v>7.1314317921473353E-3</c:v>
                </c:pt>
                <c:pt idx="163">
                  <c:v>7.392369655014051E-3</c:v>
                </c:pt>
                <c:pt idx="164">
                  <c:v>6.6095560664139047E-3</c:v>
                </c:pt>
                <c:pt idx="165">
                  <c:v>6.8704939292806204E-3</c:v>
                </c:pt>
                <c:pt idx="166">
                  <c:v>7.9142453807474825E-3</c:v>
                </c:pt>
                <c:pt idx="167">
                  <c:v>6.348618203547189E-3</c:v>
                </c:pt>
                <c:pt idx="168">
                  <c:v>7.6533075178807667E-3</c:v>
                </c:pt>
                <c:pt idx="169">
                  <c:v>8.9579968322143454E-3</c:v>
                </c:pt>
                <c:pt idx="170">
                  <c:v>6.6095560664139047E-3</c:v>
                </c:pt>
                <c:pt idx="171">
                  <c:v>7.1314317921473353E-3</c:v>
                </c:pt>
                <c:pt idx="172">
                  <c:v>6.8704939292806204E-3</c:v>
                </c:pt>
                <c:pt idx="173">
                  <c:v>6.0876803406804732E-3</c:v>
                </c:pt>
                <c:pt idx="174">
                  <c:v>6.8704939292806204E-3</c:v>
                </c:pt>
                <c:pt idx="175">
                  <c:v>6.348618203547189E-3</c:v>
                </c:pt>
                <c:pt idx="176">
                  <c:v>6.6095560664139047E-3</c:v>
                </c:pt>
                <c:pt idx="177">
                  <c:v>5.8267424778137575E-3</c:v>
                </c:pt>
                <c:pt idx="178">
                  <c:v>5.8267424778137575E-3</c:v>
                </c:pt>
                <c:pt idx="179">
                  <c:v>5.3048667520803269E-3</c:v>
                </c:pt>
                <c:pt idx="180">
                  <c:v>5.3048667520803269E-3</c:v>
                </c:pt>
                <c:pt idx="181">
                  <c:v>6.0876803406804732E-3</c:v>
                </c:pt>
                <c:pt idx="182">
                  <c:v>6.8704939292806204E-3</c:v>
                </c:pt>
                <c:pt idx="183">
                  <c:v>4.5220531634801798E-3</c:v>
                </c:pt>
                <c:pt idx="184">
                  <c:v>5.0439288892136112E-3</c:v>
                </c:pt>
                <c:pt idx="185">
                  <c:v>6.348618203547189E-3</c:v>
                </c:pt>
                <c:pt idx="186">
                  <c:v>5.5658046149470427E-3</c:v>
                </c:pt>
                <c:pt idx="187">
                  <c:v>4.7829910263468955E-3</c:v>
                </c:pt>
                <c:pt idx="188">
                  <c:v>4.5220531634801798E-3</c:v>
                </c:pt>
                <c:pt idx="189">
                  <c:v>5.5658046149470427E-3</c:v>
                </c:pt>
                <c:pt idx="190">
                  <c:v>4.0001774377467492E-3</c:v>
                </c:pt>
                <c:pt idx="191">
                  <c:v>5.0439288892136112E-3</c:v>
                </c:pt>
                <c:pt idx="192">
                  <c:v>5.8267424778137575E-3</c:v>
                </c:pt>
                <c:pt idx="193">
                  <c:v>5.3048667520803269E-3</c:v>
                </c:pt>
                <c:pt idx="194">
                  <c:v>5.0439288892136112E-3</c:v>
                </c:pt>
                <c:pt idx="195">
                  <c:v>5.3048667520803269E-3</c:v>
                </c:pt>
                <c:pt idx="196">
                  <c:v>5.3048667520803269E-3</c:v>
                </c:pt>
                <c:pt idx="197">
                  <c:v>4.5220531634801798E-3</c:v>
                </c:pt>
                <c:pt idx="198">
                  <c:v>5.3048667520803269E-3</c:v>
                </c:pt>
                <c:pt idx="199">
                  <c:v>4.5220531634801798E-3</c:v>
                </c:pt>
                <c:pt idx="200">
                  <c:v>5.3048667520803269E-3</c:v>
                </c:pt>
                <c:pt idx="201">
                  <c:v>5.3048667520803269E-3</c:v>
                </c:pt>
                <c:pt idx="202">
                  <c:v>5.0439288892136112E-3</c:v>
                </c:pt>
                <c:pt idx="203">
                  <c:v>4.5220531634801798E-3</c:v>
                </c:pt>
                <c:pt idx="204">
                  <c:v>5.5658046149470427E-3</c:v>
                </c:pt>
                <c:pt idx="205">
                  <c:v>4.2611153006134649E-3</c:v>
                </c:pt>
                <c:pt idx="206">
                  <c:v>2.9564259862798871E-3</c:v>
                </c:pt>
                <c:pt idx="207">
                  <c:v>5.8267424778137575E-3</c:v>
                </c:pt>
                <c:pt idx="208">
                  <c:v>5.5658046149470427E-3</c:v>
                </c:pt>
                <c:pt idx="209">
                  <c:v>6.0876803406804732E-3</c:v>
                </c:pt>
                <c:pt idx="210">
                  <c:v>4.7829910263468955E-3</c:v>
                </c:pt>
                <c:pt idx="211">
                  <c:v>5.3048667520803269E-3</c:v>
                </c:pt>
                <c:pt idx="212">
                  <c:v>4.0001774377467492E-3</c:v>
                </c:pt>
                <c:pt idx="213">
                  <c:v>6.348618203547189E-3</c:v>
                </c:pt>
                <c:pt idx="214">
                  <c:v>2.9564259862798871E-3</c:v>
                </c:pt>
                <c:pt idx="215">
                  <c:v>4.7829910263468955E-3</c:v>
                </c:pt>
                <c:pt idx="216">
                  <c:v>5.8267424778137575E-3</c:v>
                </c:pt>
                <c:pt idx="217">
                  <c:v>5.5658046149470427E-3</c:v>
                </c:pt>
                <c:pt idx="218">
                  <c:v>5.0439288892136112E-3</c:v>
                </c:pt>
                <c:pt idx="219">
                  <c:v>5.8267424778137575E-3</c:v>
                </c:pt>
                <c:pt idx="220">
                  <c:v>3.2173638491466029E-3</c:v>
                </c:pt>
                <c:pt idx="221">
                  <c:v>4.5220531634801798E-3</c:v>
                </c:pt>
                <c:pt idx="222">
                  <c:v>2.4345502605464561E-3</c:v>
                </c:pt>
                <c:pt idx="223">
                  <c:v>5.5658046149470427E-3</c:v>
                </c:pt>
                <c:pt idx="224">
                  <c:v>5.0439288892136112E-3</c:v>
                </c:pt>
                <c:pt idx="225">
                  <c:v>4.7829910263468955E-3</c:v>
                </c:pt>
                <c:pt idx="226">
                  <c:v>2.9564259862798871E-3</c:v>
                </c:pt>
                <c:pt idx="227">
                  <c:v>2.9564259862798871E-3</c:v>
                </c:pt>
                <c:pt idx="228">
                  <c:v>4.5220531634801798E-3</c:v>
                </c:pt>
                <c:pt idx="229">
                  <c:v>4.5220531634801798E-3</c:v>
                </c:pt>
                <c:pt idx="230">
                  <c:v>4.5220531634801798E-3</c:v>
                </c:pt>
                <c:pt idx="231">
                  <c:v>4.5220531634801798E-3</c:v>
                </c:pt>
                <c:pt idx="232">
                  <c:v>4.5220531634801798E-3</c:v>
                </c:pt>
                <c:pt idx="233">
                  <c:v>5.5658046149470427E-3</c:v>
                </c:pt>
                <c:pt idx="234">
                  <c:v>3.7392395748800339E-3</c:v>
                </c:pt>
                <c:pt idx="235">
                  <c:v>5.3048667520803269E-3</c:v>
                </c:pt>
                <c:pt idx="236">
                  <c:v>6.0876803406804732E-3</c:v>
                </c:pt>
                <c:pt idx="237">
                  <c:v>2.9564259862798871E-3</c:v>
                </c:pt>
                <c:pt idx="238">
                  <c:v>4.2611153006134649E-3</c:v>
                </c:pt>
                <c:pt idx="239">
                  <c:v>4.0001774377467492E-3</c:v>
                </c:pt>
                <c:pt idx="240">
                  <c:v>4.2611153006134649E-3</c:v>
                </c:pt>
                <c:pt idx="241">
                  <c:v>4.2611153006134649E-3</c:v>
                </c:pt>
                <c:pt idx="242">
                  <c:v>3.7392395748800339E-3</c:v>
                </c:pt>
                <c:pt idx="243">
                  <c:v>5.3048667520803269E-3</c:v>
                </c:pt>
                <c:pt idx="244">
                  <c:v>4.0001774377467492E-3</c:v>
                </c:pt>
                <c:pt idx="245">
                  <c:v>4.2611153006134649E-3</c:v>
                </c:pt>
                <c:pt idx="246">
                  <c:v>5.8267424778137575E-3</c:v>
                </c:pt>
                <c:pt idx="247">
                  <c:v>4.7829910263468955E-3</c:v>
                </c:pt>
                <c:pt idx="248">
                  <c:v>4.7829910263468955E-3</c:v>
                </c:pt>
                <c:pt idx="249">
                  <c:v>3.7392395748800339E-3</c:v>
                </c:pt>
                <c:pt idx="250">
                  <c:v>5.3048667520803269E-3</c:v>
                </c:pt>
                <c:pt idx="251">
                  <c:v>6.6095560664139047E-3</c:v>
                </c:pt>
                <c:pt idx="252">
                  <c:v>5.8267424778137575E-3</c:v>
                </c:pt>
                <c:pt idx="253">
                  <c:v>4.0001774377467492E-3</c:v>
                </c:pt>
                <c:pt idx="254">
                  <c:v>5.5658046149470427E-3</c:v>
                </c:pt>
                <c:pt idx="255">
                  <c:v>5.3048667520803269E-3</c:v>
                </c:pt>
                <c:pt idx="256">
                  <c:v>4.7829910263468955E-3</c:v>
                </c:pt>
                <c:pt idx="257">
                  <c:v>4.5220531634801798E-3</c:v>
                </c:pt>
                <c:pt idx="258">
                  <c:v>4.5220531634801798E-3</c:v>
                </c:pt>
                <c:pt idx="259">
                  <c:v>3.7392395748800339E-3</c:v>
                </c:pt>
                <c:pt idx="260">
                  <c:v>4.2611153006134649E-3</c:v>
                </c:pt>
                <c:pt idx="261">
                  <c:v>4.5220531634801798E-3</c:v>
                </c:pt>
                <c:pt idx="262">
                  <c:v>5.3048667520803269E-3</c:v>
                </c:pt>
                <c:pt idx="263">
                  <c:v>3.7392395748800339E-3</c:v>
                </c:pt>
                <c:pt idx="264">
                  <c:v>4.2611153006134649E-3</c:v>
                </c:pt>
                <c:pt idx="265">
                  <c:v>4.2611153006134649E-3</c:v>
                </c:pt>
                <c:pt idx="266">
                  <c:v>4.2611153006134649E-3</c:v>
                </c:pt>
                <c:pt idx="267">
                  <c:v>3.7392395748800339E-3</c:v>
                </c:pt>
                <c:pt idx="268">
                  <c:v>4.0001774377467492E-3</c:v>
                </c:pt>
                <c:pt idx="269">
                  <c:v>3.7392395748800339E-3</c:v>
                </c:pt>
                <c:pt idx="270">
                  <c:v>4.2611153006134649E-3</c:v>
                </c:pt>
                <c:pt idx="271">
                  <c:v>4.7829910263468955E-3</c:v>
                </c:pt>
                <c:pt idx="272">
                  <c:v>4.0001774377467492E-3</c:v>
                </c:pt>
                <c:pt idx="273">
                  <c:v>5.0439288892136112E-3</c:v>
                </c:pt>
                <c:pt idx="274">
                  <c:v>4.5220531634801798E-3</c:v>
                </c:pt>
                <c:pt idx="275">
                  <c:v>4.7829910263468955E-3</c:v>
                </c:pt>
                <c:pt idx="276">
                  <c:v>5.0439288892136112E-3</c:v>
                </c:pt>
                <c:pt idx="277">
                  <c:v>5.0439288892136112E-3</c:v>
                </c:pt>
                <c:pt idx="278">
                  <c:v>3.7392395748800339E-3</c:v>
                </c:pt>
                <c:pt idx="279">
                  <c:v>3.7392395748800339E-3</c:v>
                </c:pt>
                <c:pt idx="280">
                  <c:v>4.2611153006134649E-3</c:v>
                </c:pt>
                <c:pt idx="281">
                  <c:v>4.2611153006134649E-3</c:v>
                </c:pt>
                <c:pt idx="282">
                  <c:v>3.4783017120133181E-3</c:v>
                </c:pt>
                <c:pt idx="283">
                  <c:v>4.0001774377467492E-3</c:v>
                </c:pt>
                <c:pt idx="284">
                  <c:v>2.9564259862798871E-3</c:v>
                </c:pt>
                <c:pt idx="285">
                  <c:v>3.2173638491466029E-3</c:v>
                </c:pt>
                <c:pt idx="286">
                  <c:v>4.7829910263468955E-3</c:v>
                </c:pt>
                <c:pt idx="287">
                  <c:v>3.4783017120133181E-3</c:v>
                </c:pt>
                <c:pt idx="288">
                  <c:v>4.5220531634801798E-3</c:v>
                </c:pt>
                <c:pt idx="289">
                  <c:v>2.9564259862798871E-3</c:v>
                </c:pt>
                <c:pt idx="290">
                  <c:v>4.7829910263468955E-3</c:v>
                </c:pt>
                <c:pt idx="291">
                  <c:v>5.3048667520803269E-3</c:v>
                </c:pt>
                <c:pt idx="292">
                  <c:v>4.5220531634801798E-3</c:v>
                </c:pt>
                <c:pt idx="293">
                  <c:v>4.2611153006134649E-3</c:v>
                </c:pt>
                <c:pt idx="294">
                  <c:v>5.0439288892136112E-3</c:v>
                </c:pt>
                <c:pt idx="295">
                  <c:v>3.2173638491466029E-3</c:v>
                </c:pt>
                <c:pt idx="296">
                  <c:v>5.0439288892136112E-3</c:v>
                </c:pt>
                <c:pt idx="297">
                  <c:v>4.2611153006134649E-3</c:v>
                </c:pt>
                <c:pt idx="298">
                  <c:v>4.0001774377467492E-3</c:v>
                </c:pt>
                <c:pt idx="299">
                  <c:v>3.4783017120133181E-3</c:v>
                </c:pt>
                <c:pt idx="300">
                  <c:v>4.7829910263468955E-3</c:v>
                </c:pt>
                <c:pt idx="301">
                  <c:v>3.2173638491466029E-3</c:v>
                </c:pt>
                <c:pt idx="302">
                  <c:v>3.2173638491466029E-3</c:v>
                </c:pt>
                <c:pt idx="303">
                  <c:v>5.3048667520803269E-3</c:v>
                </c:pt>
                <c:pt idx="304">
                  <c:v>4.5220531634801798E-3</c:v>
                </c:pt>
                <c:pt idx="305">
                  <c:v>3.4783017120133181E-3</c:v>
                </c:pt>
                <c:pt idx="306">
                  <c:v>3.7392395748800339E-3</c:v>
                </c:pt>
                <c:pt idx="307">
                  <c:v>3.7392395748800339E-3</c:v>
                </c:pt>
                <c:pt idx="308">
                  <c:v>3.7392395748800339E-3</c:v>
                </c:pt>
                <c:pt idx="309">
                  <c:v>3.7392395748800339E-3</c:v>
                </c:pt>
                <c:pt idx="310">
                  <c:v>5.8267424778137575E-3</c:v>
                </c:pt>
                <c:pt idx="311">
                  <c:v>3.7392395748800339E-3</c:v>
                </c:pt>
                <c:pt idx="312">
                  <c:v>4.0001774377467492E-3</c:v>
                </c:pt>
                <c:pt idx="313">
                  <c:v>4.0001774377467492E-3</c:v>
                </c:pt>
                <c:pt idx="314">
                  <c:v>5.0439288892136112E-3</c:v>
                </c:pt>
                <c:pt idx="315">
                  <c:v>3.2173638491466029E-3</c:v>
                </c:pt>
                <c:pt idx="316">
                  <c:v>3.7392395748800339E-3</c:v>
                </c:pt>
                <c:pt idx="317">
                  <c:v>4.5220531634801798E-3</c:v>
                </c:pt>
                <c:pt idx="318">
                  <c:v>4.7829910263468955E-3</c:v>
                </c:pt>
                <c:pt idx="319">
                  <c:v>3.2173638491466029E-3</c:v>
                </c:pt>
                <c:pt idx="320">
                  <c:v>4.7829910263468955E-3</c:v>
                </c:pt>
                <c:pt idx="321">
                  <c:v>3.7392395748800339E-3</c:v>
                </c:pt>
                <c:pt idx="322">
                  <c:v>4.7829910263468955E-3</c:v>
                </c:pt>
                <c:pt idx="323">
                  <c:v>4.5220531634801798E-3</c:v>
                </c:pt>
                <c:pt idx="324">
                  <c:v>3.4783017120133181E-3</c:v>
                </c:pt>
                <c:pt idx="325">
                  <c:v>2.4345502605464561E-3</c:v>
                </c:pt>
                <c:pt idx="326">
                  <c:v>4.2611153006134649E-3</c:v>
                </c:pt>
                <c:pt idx="327">
                  <c:v>3.7392395748800339E-3</c:v>
                </c:pt>
                <c:pt idx="328">
                  <c:v>3.2173638491466029E-3</c:v>
                </c:pt>
                <c:pt idx="329">
                  <c:v>4.5220531634801798E-3</c:v>
                </c:pt>
                <c:pt idx="330">
                  <c:v>3.2173638491466029E-3</c:v>
                </c:pt>
                <c:pt idx="331">
                  <c:v>4.5220531634801798E-3</c:v>
                </c:pt>
                <c:pt idx="332">
                  <c:v>4.7829910263468955E-3</c:v>
                </c:pt>
                <c:pt idx="333">
                  <c:v>5.3048667520803269E-3</c:v>
                </c:pt>
                <c:pt idx="334">
                  <c:v>4.0001774377467492E-3</c:v>
                </c:pt>
                <c:pt idx="335">
                  <c:v>4.5220531634801798E-3</c:v>
                </c:pt>
                <c:pt idx="336">
                  <c:v>5.5658046149470427E-3</c:v>
                </c:pt>
                <c:pt idx="337">
                  <c:v>4.7829910263468955E-3</c:v>
                </c:pt>
                <c:pt idx="338">
                  <c:v>6.348618203547189E-3</c:v>
                </c:pt>
                <c:pt idx="339">
                  <c:v>2.9564259862798871E-3</c:v>
                </c:pt>
                <c:pt idx="340">
                  <c:v>3.4783017120133181E-3</c:v>
                </c:pt>
                <c:pt idx="341">
                  <c:v>2.6954881234131718E-3</c:v>
                </c:pt>
                <c:pt idx="342">
                  <c:v>2.4345502605464561E-3</c:v>
                </c:pt>
                <c:pt idx="343">
                  <c:v>4.7829910263468955E-3</c:v>
                </c:pt>
                <c:pt idx="344">
                  <c:v>4.2611153006134649E-3</c:v>
                </c:pt>
                <c:pt idx="345">
                  <c:v>4.2611153006134649E-3</c:v>
                </c:pt>
                <c:pt idx="346">
                  <c:v>2.9564259862798871E-3</c:v>
                </c:pt>
                <c:pt idx="347">
                  <c:v>3.2173638491466029E-3</c:v>
                </c:pt>
                <c:pt idx="348">
                  <c:v>4.7829910263468955E-3</c:v>
                </c:pt>
                <c:pt idx="349">
                  <c:v>3.7392395748800339E-3</c:v>
                </c:pt>
                <c:pt idx="350">
                  <c:v>5.0439288892136112E-3</c:v>
                </c:pt>
                <c:pt idx="351">
                  <c:v>5.0439288892136112E-3</c:v>
                </c:pt>
                <c:pt idx="352">
                  <c:v>5.3048667520803269E-3</c:v>
                </c:pt>
                <c:pt idx="353">
                  <c:v>4.7829910263468955E-3</c:v>
                </c:pt>
                <c:pt idx="354">
                  <c:v>4.5220531634801798E-3</c:v>
                </c:pt>
                <c:pt idx="355">
                  <c:v>4.0001774377467492E-3</c:v>
                </c:pt>
                <c:pt idx="356">
                  <c:v>5.0439288892136112E-3</c:v>
                </c:pt>
                <c:pt idx="357">
                  <c:v>4.2611153006134649E-3</c:v>
                </c:pt>
                <c:pt idx="358">
                  <c:v>4.7829910263468955E-3</c:v>
                </c:pt>
                <c:pt idx="359">
                  <c:v>6.0876803406804732E-3</c:v>
                </c:pt>
                <c:pt idx="360">
                  <c:v>4.2611153006134649E-3</c:v>
                </c:pt>
                <c:pt idx="361">
                  <c:v>6.0876803406804732E-3</c:v>
                </c:pt>
                <c:pt idx="362">
                  <c:v>4.5220531634801798E-3</c:v>
                </c:pt>
                <c:pt idx="363">
                  <c:v>5.0439288892136112E-3</c:v>
                </c:pt>
                <c:pt idx="364">
                  <c:v>4.7829910263468955E-3</c:v>
                </c:pt>
                <c:pt idx="365">
                  <c:v>5.3048667520803269E-3</c:v>
                </c:pt>
                <c:pt idx="366">
                  <c:v>3.2173638491466029E-3</c:v>
                </c:pt>
                <c:pt idx="367">
                  <c:v>4.5220531634801798E-3</c:v>
                </c:pt>
                <c:pt idx="368">
                  <c:v>4.5220531634801798E-3</c:v>
                </c:pt>
                <c:pt idx="369">
                  <c:v>4.2611153006134649E-3</c:v>
                </c:pt>
                <c:pt idx="370">
                  <c:v>5.3048667520803269E-3</c:v>
                </c:pt>
                <c:pt idx="371">
                  <c:v>4.0001774377467492E-3</c:v>
                </c:pt>
                <c:pt idx="372">
                  <c:v>4.0001774377467492E-3</c:v>
                </c:pt>
                <c:pt idx="373">
                  <c:v>6.0876803406804732E-3</c:v>
                </c:pt>
                <c:pt idx="374">
                  <c:v>4.7829910263468955E-3</c:v>
                </c:pt>
                <c:pt idx="375">
                  <c:v>4.7829910263468955E-3</c:v>
                </c:pt>
                <c:pt idx="376">
                  <c:v>3.7392395748800339E-3</c:v>
                </c:pt>
                <c:pt idx="377">
                  <c:v>4.5220531634801798E-3</c:v>
                </c:pt>
                <c:pt idx="378">
                  <c:v>6.6095560664139047E-3</c:v>
                </c:pt>
                <c:pt idx="379">
                  <c:v>5.0439288892136112E-3</c:v>
                </c:pt>
                <c:pt idx="380">
                  <c:v>4.0001774377467492E-3</c:v>
                </c:pt>
                <c:pt idx="381">
                  <c:v>4.7829910263468955E-3</c:v>
                </c:pt>
                <c:pt idx="382">
                  <c:v>4.7829910263468955E-3</c:v>
                </c:pt>
                <c:pt idx="383">
                  <c:v>5.0439288892136112E-3</c:v>
                </c:pt>
                <c:pt idx="384">
                  <c:v>4.5220531634801798E-3</c:v>
                </c:pt>
                <c:pt idx="385">
                  <c:v>5.0439288892136112E-3</c:v>
                </c:pt>
                <c:pt idx="386">
                  <c:v>4.0001774377467492E-3</c:v>
                </c:pt>
                <c:pt idx="387">
                  <c:v>5.0439288892136112E-3</c:v>
                </c:pt>
                <c:pt idx="388">
                  <c:v>6.0876803406804732E-3</c:v>
                </c:pt>
                <c:pt idx="389">
                  <c:v>5.3048667520803269E-3</c:v>
                </c:pt>
                <c:pt idx="390">
                  <c:v>4.2611153006134649E-3</c:v>
                </c:pt>
                <c:pt idx="391">
                  <c:v>5.3048667520803269E-3</c:v>
                </c:pt>
                <c:pt idx="392">
                  <c:v>4.2611153006134649E-3</c:v>
                </c:pt>
                <c:pt idx="393">
                  <c:v>4.7829910263468955E-3</c:v>
                </c:pt>
                <c:pt idx="394">
                  <c:v>6.6095560664139047E-3</c:v>
                </c:pt>
                <c:pt idx="395">
                  <c:v>5.0439288892136112E-3</c:v>
                </c:pt>
                <c:pt idx="396">
                  <c:v>5.5658046149470427E-3</c:v>
                </c:pt>
                <c:pt idx="397">
                  <c:v>3.4783017120133181E-3</c:v>
                </c:pt>
                <c:pt idx="398">
                  <c:v>4.7829910263468955E-3</c:v>
                </c:pt>
                <c:pt idx="399">
                  <c:v>6.6095560664139047E-3</c:v>
                </c:pt>
                <c:pt idx="400">
                  <c:v>4.2611153006134649E-3</c:v>
                </c:pt>
                <c:pt idx="401">
                  <c:v>4.2611153006134649E-3</c:v>
                </c:pt>
                <c:pt idx="402">
                  <c:v>6.0876803406804732E-3</c:v>
                </c:pt>
                <c:pt idx="403">
                  <c:v>6.6095560664139047E-3</c:v>
                </c:pt>
                <c:pt idx="404">
                  <c:v>6.6095560664139047E-3</c:v>
                </c:pt>
                <c:pt idx="405">
                  <c:v>5.0439288892136112E-3</c:v>
                </c:pt>
                <c:pt idx="406">
                  <c:v>5.3048667520803269E-3</c:v>
                </c:pt>
                <c:pt idx="407">
                  <c:v>5.0439288892136112E-3</c:v>
                </c:pt>
                <c:pt idx="408">
                  <c:v>4.2611153006134649E-3</c:v>
                </c:pt>
                <c:pt idx="409">
                  <c:v>4.5220531634801798E-3</c:v>
                </c:pt>
                <c:pt idx="410">
                  <c:v>5.5658046149470427E-3</c:v>
                </c:pt>
                <c:pt idx="411">
                  <c:v>5.0439288892136112E-3</c:v>
                </c:pt>
                <c:pt idx="412">
                  <c:v>4.5220531634801798E-3</c:v>
                </c:pt>
                <c:pt idx="413">
                  <c:v>6.0876803406804732E-3</c:v>
                </c:pt>
                <c:pt idx="414">
                  <c:v>5.8267424778137575E-3</c:v>
                </c:pt>
                <c:pt idx="415">
                  <c:v>5.0439288892136112E-3</c:v>
                </c:pt>
                <c:pt idx="416">
                  <c:v>4.0001774377467492E-3</c:v>
                </c:pt>
                <c:pt idx="417">
                  <c:v>6.348618203547189E-3</c:v>
                </c:pt>
                <c:pt idx="418">
                  <c:v>5.3048667520803269E-3</c:v>
                </c:pt>
                <c:pt idx="419">
                  <c:v>6.6095560664139047E-3</c:v>
                </c:pt>
                <c:pt idx="420">
                  <c:v>4.5220531634801798E-3</c:v>
                </c:pt>
                <c:pt idx="421">
                  <c:v>6.0876803406804732E-3</c:v>
                </c:pt>
                <c:pt idx="422">
                  <c:v>5.0439288892136112E-3</c:v>
                </c:pt>
                <c:pt idx="423">
                  <c:v>5.0439288892136112E-3</c:v>
                </c:pt>
                <c:pt idx="424">
                  <c:v>5.3048667520803269E-3</c:v>
                </c:pt>
                <c:pt idx="425">
                  <c:v>5.5658046149470427E-3</c:v>
                </c:pt>
                <c:pt idx="426">
                  <c:v>3.4783017120133181E-3</c:v>
                </c:pt>
                <c:pt idx="427">
                  <c:v>5.3048667520803269E-3</c:v>
                </c:pt>
                <c:pt idx="428">
                  <c:v>5.8267424778137575E-3</c:v>
                </c:pt>
                <c:pt idx="429">
                  <c:v>5.5658046149470427E-3</c:v>
                </c:pt>
                <c:pt idx="430">
                  <c:v>5.5658046149470427E-3</c:v>
                </c:pt>
                <c:pt idx="431">
                  <c:v>6.348618203547189E-3</c:v>
                </c:pt>
                <c:pt idx="432">
                  <c:v>4.2611153006134649E-3</c:v>
                </c:pt>
                <c:pt idx="433">
                  <c:v>6.0876803406804732E-3</c:v>
                </c:pt>
                <c:pt idx="434">
                  <c:v>5.0439288892136112E-3</c:v>
                </c:pt>
                <c:pt idx="435">
                  <c:v>5.3048667520803269E-3</c:v>
                </c:pt>
                <c:pt idx="436">
                  <c:v>4.2611153006134649E-3</c:v>
                </c:pt>
                <c:pt idx="437">
                  <c:v>4.5220531634801798E-3</c:v>
                </c:pt>
                <c:pt idx="438">
                  <c:v>4.7829910263468955E-3</c:v>
                </c:pt>
                <c:pt idx="439">
                  <c:v>5.0439288892136112E-3</c:v>
                </c:pt>
                <c:pt idx="440">
                  <c:v>5.0439288892136112E-3</c:v>
                </c:pt>
                <c:pt idx="441">
                  <c:v>5.3048667520803269E-3</c:v>
                </c:pt>
                <c:pt idx="442">
                  <c:v>4.7829910263468955E-3</c:v>
                </c:pt>
                <c:pt idx="443">
                  <c:v>5.3048667520803269E-3</c:v>
                </c:pt>
                <c:pt idx="444">
                  <c:v>5.0439288892136112E-3</c:v>
                </c:pt>
                <c:pt idx="445">
                  <c:v>5.0439288892136112E-3</c:v>
                </c:pt>
                <c:pt idx="446">
                  <c:v>3.7392395748800339E-3</c:v>
                </c:pt>
                <c:pt idx="447">
                  <c:v>5.5658046149470427E-3</c:v>
                </c:pt>
                <c:pt idx="448">
                  <c:v>5.8267424778137575E-3</c:v>
                </c:pt>
                <c:pt idx="449">
                  <c:v>5.8267424778137575E-3</c:v>
                </c:pt>
                <c:pt idx="450">
                  <c:v>5.8267424778137575E-3</c:v>
                </c:pt>
                <c:pt idx="451">
                  <c:v>4.7829910263468955E-3</c:v>
                </c:pt>
                <c:pt idx="452">
                  <c:v>6.0876803406804732E-3</c:v>
                </c:pt>
                <c:pt idx="453">
                  <c:v>5.5658046149470427E-3</c:v>
                </c:pt>
                <c:pt idx="454">
                  <c:v>4.7829910263468955E-3</c:v>
                </c:pt>
                <c:pt idx="455">
                  <c:v>6.0876803406804732E-3</c:v>
                </c:pt>
                <c:pt idx="456">
                  <c:v>6.0876803406804732E-3</c:v>
                </c:pt>
                <c:pt idx="457">
                  <c:v>6.8704939292806204E-3</c:v>
                </c:pt>
                <c:pt idx="458">
                  <c:v>5.5658046149470427E-3</c:v>
                </c:pt>
                <c:pt idx="459">
                  <c:v>5.8267424778137575E-3</c:v>
                </c:pt>
                <c:pt idx="460">
                  <c:v>4.5220531634801798E-3</c:v>
                </c:pt>
                <c:pt idx="461">
                  <c:v>5.3048667520803269E-3</c:v>
                </c:pt>
                <c:pt idx="462">
                  <c:v>4.7829910263468955E-3</c:v>
                </c:pt>
                <c:pt idx="463">
                  <c:v>4.0001774377467492E-3</c:v>
                </c:pt>
                <c:pt idx="464">
                  <c:v>4.5220531634801798E-3</c:v>
                </c:pt>
                <c:pt idx="465">
                  <c:v>5.3048667520803269E-3</c:v>
                </c:pt>
                <c:pt idx="466">
                  <c:v>4.0001774377467492E-3</c:v>
                </c:pt>
                <c:pt idx="467">
                  <c:v>5.3048667520803269E-3</c:v>
                </c:pt>
                <c:pt idx="468">
                  <c:v>4.7829910263468955E-3</c:v>
                </c:pt>
                <c:pt idx="469">
                  <c:v>5.8267424778137575E-3</c:v>
                </c:pt>
                <c:pt idx="470">
                  <c:v>5.5658046149470427E-3</c:v>
                </c:pt>
                <c:pt idx="471">
                  <c:v>6.6095560664139047E-3</c:v>
                </c:pt>
                <c:pt idx="472">
                  <c:v>7.392369655014051E-3</c:v>
                </c:pt>
                <c:pt idx="473">
                  <c:v>5.8267424778137575E-3</c:v>
                </c:pt>
                <c:pt idx="474">
                  <c:v>6.348618203547189E-3</c:v>
                </c:pt>
                <c:pt idx="475">
                  <c:v>5.3048667520803269E-3</c:v>
                </c:pt>
                <c:pt idx="476">
                  <c:v>5.5658046149470427E-3</c:v>
                </c:pt>
                <c:pt idx="477">
                  <c:v>6.0876803406804732E-3</c:v>
                </c:pt>
                <c:pt idx="478">
                  <c:v>4.5220531634801798E-3</c:v>
                </c:pt>
                <c:pt idx="479">
                  <c:v>3.7392395748800339E-3</c:v>
                </c:pt>
                <c:pt idx="480">
                  <c:v>5.8267424778137575E-3</c:v>
                </c:pt>
                <c:pt idx="481">
                  <c:v>5.3048667520803269E-3</c:v>
                </c:pt>
                <c:pt idx="482">
                  <c:v>4.5220531634801798E-3</c:v>
                </c:pt>
                <c:pt idx="483">
                  <c:v>5.0439288892136112E-3</c:v>
                </c:pt>
                <c:pt idx="484">
                  <c:v>7.1314317921473353E-3</c:v>
                </c:pt>
                <c:pt idx="485">
                  <c:v>4.5220531634801798E-3</c:v>
                </c:pt>
                <c:pt idx="486">
                  <c:v>6.8704939292806204E-3</c:v>
                </c:pt>
                <c:pt idx="487">
                  <c:v>5.5658046149470427E-3</c:v>
                </c:pt>
                <c:pt idx="488">
                  <c:v>5.5658046149470427E-3</c:v>
                </c:pt>
                <c:pt idx="489">
                  <c:v>5.5658046149470427E-3</c:v>
                </c:pt>
                <c:pt idx="490">
                  <c:v>4.2611153006134649E-3</c:v>
                </c:pt>
                <c:pt idx="491">
                  <c:v>4.5220531634801798E-3</c:v>
                </c:pt>
                <c:pt idx="492">
                  <c:v>5.8267424778137575E-3</c:v>
                </c:pt>
                <c:pt idx="493">
                  <c:v>6.6095560664139047E-3</c:v>
                </c:pt>
                <c:pt idx="494">
                  <c:v>5.8267424778137575E-3</c:v>
                </c:pt>
                <c:pt idx="495">
                  <c:v>4.5220531634801798E-3</c:v>
                </c:pt>
                <c:pt idx="496">
                  <c:v>6.8704939292806204E-3</c:v>
                </c:pt>
                <c:pt idx="497">
                  <c:v>5.0439288892136112E-3</c:v>
                </c:pt>
                <c:pt idx="498">
                  <c:v>6.348618203547189E-3</c:v>
                </c:pt>
                <c:pt idx="499">
                  <c:v>5.8267424778137575E-3</c:v>
                </c:pt>
                <c:pt idx="500">
                  <c:v>6.0876803406804732E-3</c:v>
                </c:pt>
                <c:pt idx="501">
                  <c:v>4.7829910263468955E-3</c:v>
                </c:pt>
                <c:pt idx="502">
                  <c:v>5.3048667520803269E-3</c:v>
                </c:pt>
                <c:pt idx="503">
                  <c:v>5.0439288892136112E-3</c:v>
                </c:pt>
                <c:pt idx="504">
                  <c:v>5.3048667520803269E-3</c:v>
                </c:pt>
                <c:pt idx="505">
                  <c:v>5.5658046149470427E-3</c:v>
                </c:pt>
                <c:pt idx="506">
                  <c:v>4.5220531634801798E-3</c:v>
                </c:pt>
                <c:pt idx="507">
                  <c:v>4.5220531634801798E-3</c:v>
                </c:pt>
                <c:pt idx="508">
                  <c:v>5.8267424778137575E-3</c:v>
                </c:pt>
                <c:pt idx="509">
                  <c:v>5.3048667520803269E-3</c:v>
                </c:pt>
                <c:pt idx="510">
                  <c:v>5.5658046149470427E-3</c:v>
                </c:pt>
                <c:pt idx="511">
                  <c:v>5.3048667520803269E-3</c:v>
                </c:pt>
                <c:pt idx="512">
                  <c:v>5.8267424778137575E-3</c:v>
                </c:pt>
                <c:pt idx="513">
                  <c:v>5.0439288892136112E-3</c:v>
                </c:pt>
                <c:pt idx="514">
                  <c:v>5.8267424778137575E-3</c:v>
                </c:pt>
                <c:pt idx="515">
                  <c:v>5.8267424778137575E-3</c:v>
                </c:pt>
                <c:pt idx="516">
                  <c:v>6.6095560664139047E-3</c:v>
                </c:pt>
                <c:pt idx="517">
                  <c:v>4.2611153006134649E-3</c:v>
                </c:pt>
                <c:pt idx="518">
                  <c:v>6.348618203547189E-3</c:v>
                </c:pt>
                <c:pt idx="519">
                  <c:v>6.6095560664139047E-3</c:v>
                </c:pt>
                <c:pt idx="520">
                  <c:v>5.3048667520803269E-3</c:v>
                </c:pt>
                <c:pt idx="521">
                  <c:v>6.8704939292806204E-3</c:v>
                </c:pt>
                <c:pt idx="522">
                  <c:v>6.6095560664139047E-3</c:v>
                </c:pt>
                <c:pt idx="523">
                  <c:v>5.3048667520803269E-3</c:v>
                </c:pt>
                <c:pt idx="524">
                  <c:v>6.0876803406804732E-3</c:v>
                </c:pt>
                <c:pt idx="525">
                  <c:v>5.8267424778137575E-3</c:v>
                </c:pt>
                <c:pt idx="526">
                  <c:v>5.5658046149470427E-3</c:v>
                </c:pt>
                <c:pt idx="527">
                  <c:v>6.0876803406804732E-3</c:v>
                </c:pt>
                <c:pt idx="528">
                  <c:v>6.0876803406804732E-3</c:v>
                </c:pt>
                <c:pt idx="529">
                  <c:v>4.2611153006134649E-3</c:v>
                </c:pt>
                <c:pt idx="530">
                  <c:v>4.7829910263468955E-3</c:v>
                </c:pt>
                <c:pt idx="531">
                  <c:v>5.8267424778137575E-3</c:v>
                </c:pt>
                <c:pt idx="532">
                  <c:v>5.3048667520803269E-3</c:v>
                </c:pt>
                <c:pt idx="533">
                  <c:v>5.3048667520803269E-3</c:v>
                </c:pt>
                <c:pt idx="534">
                  <c:v>4.7829910263468955E-3</c:v>
                </c:pt>
                <c:pt idx="535">
                  <c:v>6.348618203547189E-3</c:v>
                </c:pt>
                <c:pt idx="536">
                  <c:v>5.3048667520803269E-3</c:v>
                </c:pt>
                <c:pt idx="537">
                  <c:v>6.6095560664139047E-3</c:v>
                </c:pt>
                <c:pt idx="538">
                  <c:v>5.3048667520803269E-3</c:v>
                </c:pt>
                <c:pt idx="539">
                  <c:v>5.3048667520803269E-3</c:v>
                </c:pt>
                <c:pt idx="540">
                  <c:v>5.8267424778137575E-3</c:v>
                </c:pt>
                <c:pt idx="541">
                  <c:v>5.5658046149470427E-3</c:v>
                </c:pt>
                <c:pt idx="542">
                  <c:v>7.1314317921473353E-3</c:v>
                </c:pt>
                <c:pt idx="543">
                  <c:v>7.1314317921473353E-3</c:v>
                </c:pt>
                <c:pt idx="544">
                  <c:v>5.5658046149470427E-3</c:v>
                </c:pt>
                <c:pt idx="545">
                  <c:v>6.348618203547189E-3</c:v>
                </c:pt>
                <c:pt idx="546">
                  <c:v>7.9142453807474825E-3</c:v>
                </c:pt>
                <c:pt idx="547">
                  <c:v>6.8704939292806204E-3</c:v>
                </c:pt>
                <c:pt idx="548">
                  <c:v>8.4361211064809139E-3</c:v>
                </c:pt>
                <c:pt idx="549">
                  <c:v>8.1751832436141973E-3</c:v>
                </c:pt>
                <c:pt idx="550">
                  <c:v>8.1751832436141973E-3</c:v>
                </c:pt>
                <c:pt idx="551">
                  <c:v>7.392369655014051E-3</c:v>
                </c:pt>
                <c:pt idx="552">
                  <c:v>8.6970589693476288E-3</c:v>
                </c:pt>
                <c:pt idx="553">
                  <c:v>7.9142453807474825E-3</c:v>
                </c:pt>
                <c:pt idx="554">
                  <c:v>9.2189346950810602E-3</c:v>
                </c:pt>
                <c:pt idx="555">
                  <c:v>8.1751832436141973E-3</c:v>
                </c:pt>
                <c:pt idx="556">
                  <c:v>7.9142453807474825E-3</c:v>
                </c:pt>
                <c:pt idx="557">
                  <c:v>9.2189346950810602E-3</c:v>
                </c:pt>
                <c:pt idx="558">
                  <c:v>7.9142453807474825E-3</c:v>
                </c:pt>
                <c:pt idx="559">
                  <c:v>7.392369655014051E-3</c:v>
                </c:pt>
                <c:pt idx="560">
                  <c:v>7.9142453807474825E-3</c:v>
                </c:pt>
                <c:pt idx="561">
                  <c:v>8.1751832436141973E-3</c:v>
                </c:pt>
                <c:pt idx="562">
                  <c:v>7.392369655014051E-3</c:v>
                </c:pt>
                <c:pt idx="563">
                  <c:v>8.6970589693476288E-3</c:v>
                </c:pt>
                <c:pt idx="564">
                  <c:v>6.8704939292806204E-3</c:v>
                </c:pt>
                <c:pt idx="565">
                  <c:v>6.6095560664139047E-3</c:v>
                </c:pt>
                <c:pt idx="566">
                  <c:v>7.6533075178807667E-3</c:v>
                </c:pt>
                <c:pt idx="567">
                  <c:v>6.6095560664139047E-3</c:v>
                </c:pt>
                <c:pt idx="568">
                  <c:v>7.9142453807474825E-3</c:v>
                </c:pt>
                <c:pt idx="569">
                  <c:v>5.3048667520803269E-3</c:v>
                </c:pt>
                <c:pt idx="570">
                  <c:v>6.348618203547189E-3</c:v>
                </c:pt>
                <c:pt idx="571">
                  <c:v>6.6095560664139047E-3</c:v>
                </c:pt>
                <c:pt idx="572">
                  <c:v>6.6095560664139047E-3</c:v>
                </c:pt>
                <c:pt idx="573">
                  <c:v>5.8267424778137575E-3</c:v>
                </c:pt>
                <c:pt idx="574">
                  <c:v>5.5658046149470427E-3</c:v>
                </c:pt>
                <c:pt idx="575">
                  <c:v>7.1314317921473353E-3</c:v>
                </c:pt>
                <c:pt idx="576">
                  <c:v>5.0439288892136112E-3</c:v>
                </c:pt>
                <c:pt idx="577">
                  <c:v>6.6095560664139047E-3</c:v>
                </c:pt>
                <c:pt idx="578">
                  <c:v>7.392369655014051E-3</c:v>
                </c:pt>
                <c:pt idx="579">
                  <c:v>5.5658046149470427E-3</c:v>
                </c:pt>
                <c:pt idx="580">
                  <c:v>6.0876803406804732E-3</c:v>
                </c:pt>
                <c:pt idx="581">
                  <c:v>5.8267424778137575E-3</c:v>
                </c:pt>
                <c:pt idx="582">
                  <c:v>5.3048667520803269E-3</c:v>
                </c:pt>
                <c:pt idx="583">
                  <c:v>6.0876803406804732E-3</c:v>
                </c:pt>
                <c:pt idx="584">
                  <c:v>5.0439288892136112E-3</c:v>
                </c:pt>
                <c:pt idx="585">
                  <c:v>7.6533075178807667E-3</c:v>
                </c:pt>
                <c:pt idx="586">
                  <c:v>6.0876803406804732E-3</c:v>
                </c:pt>
                <c:pt idx="587">
                  <c:v>7.392369655014051E-3</c:v>
                </c:pt>
                <c:pt idx="588">
                  <c:v>5.0439288892136112E-3</c:v>
                </c:pt>
                <c:pt idx="589">
                  <c:v>6.348618203547189E-3</c:v>
                </c:pt>
                <c:pt idx="590">
                  <c:v>5.8267424778137575E-3</c:v>
                </c:pt>
                <c:pt idx="591">
                  <c:v>6.348618203547189E-3</c:v>
                </c:pt>
                <c:pt idx="592">
                  <c:v>5.0439288892136112E-3</c:v>
                </c:pt>
                <c:pt idx="593">
                  <c:v>5.8267424778137575E-3</c:v>
                </c:pt>
                <c:pt idx="594">
                  <c:v>4.5220531634801798E-3</c:v>
                </c:pt>
                <c:pt idx="595">
                  <c:v>4.7829910263468955E-3</c:v>
                </c:pt>
                <c:pt idx="596">
                  <c:v>6.6095560664139047E-3</c:v>
                </c:pt>
                <c:pt idx="597">
                  <c:v>5.5658046149470427E-3</c:v>
                </c:pt>
                <c:pt idx="598">
                  <c:v>5.8267424778137575E-3</c:v>
                </c:pt>
                <c:pt idx="599">
                  <c:v>5.8267424778137575E-3</c:v>
                </c:pt>
                <c:pt idx="600">
                  <c:v>5.5658046149470427E-3</c:v>
                </c:pt>
                <c:pt idx="601">
                  <c:v>5.8267424778137575E-3</c:v>
                </c:pt>
                <c:pt idx="602">
                  <c:v>4.5220531634801798E-3</c:v>
                </c:pt>
                <c:pt idx="603">
                  <c:v>7.6533075178807667E-3</c:v>
                </c:pt>
                <c:pt idx="604">
                  <c:v>4.5220531634801798E-3</c:v>
                </c:pt>
                <c:pt idx="605">
                  <c:v>6.0876803406804732E-3</c:v>
                </c:pt>
                <c:pt idx="606">
                  <c:v>4.2611153006134649E-3</c:v>
                </c:pt>
                <c:pt idx="607">
                  <c:v>6.348618203547189E-3</c:v>
                </c:pt>
                <c:pt idx="608">
                  <c:v>4.7829910263468955E-3</c:v>
                </c:pt>
                <c:pt idx="609">
                  <c:v>6.348618203547189E-3</c:v>
                </c:pt>
                <c:pt idx="610">
                  <c:v>3.7392395748800339E-3</c:v>
                </c:pt>
                <c:pt idx="611">
                  <c:v>4.5220531634801798E-3</c:v>
                </c:pt>
                <c:pt idx="612">
                  <c:v>3.4783017120133181E-3</c:v>
                </c:pt>
                <c:pt idx="613">
                  <c:v>6.6095560664139047E-3</c:v>
                </c:pt>
                <c:pt idx="614">
                  <c:v>5.0439288892136112E-3</c:v>
                </c:pt>
                <c:pt idx="615">
                  <c:v>5.5658046149470427E-3</c:v>
                </c:pt>
                <c:pt idx="616">
                  <c:v>4.5220531634801798E-3</c:v>
                </c:pt>
                <c:pt idx="617">
                  <c:v>4.5220531634801798E-3</c:v>
                </c:pt>
                <c:pt idx="618">
                  <c:v>4.7829910263468955E-3</c:v>
                </c:pt>
                <c:pt idx="619">
                  <c:v>4.0001774377467492E-3</c:v>
                </c:pt>
                <c:pt idx="620">
                  <c:v>5.5658046149470427E-3</c:v>
                </c:pt>
                <c:pt idx="621">
                  <c:v>5.3048667520803269E-3</c:v>
                </c:pt>
                <c:pt idx="622">
                  <c:v>5.0439288892136112E-3</c:v>
                </c:pt>
                <c:pt idx="623">
                  <c:v>5.8267424778137575E-3</c:v>
                </c:pt>
                <c:pt idx="624">
                  <c:v>6.0876803406804732E-3</c:v>
                </c:pt>
                <c:pt idx="625">
                  <c:v>3.4783017120133181E-3</c:v>
                </c:pt>
                <c:pt idx="626">
                  <c:v>5.3048667520803269E-3</c:v>
                </c:pt>
                <c:pt idx="627">
                  <c:v>5.3048667520803269E-3</c:v>
                </c:pt>
                <c:pt idx="628">
                  <c:v>4.0001774377467492E-3</c:v>
                </c:pt>
                <c:pt idx="629">
                  <c:v>4.2611153006134649E-3</c:v>
                </c:pt>
                <c:pt idx="630">
                  <c:v>4.5220531634801798E-3</c:v>
                </c:pt>
                <c:pt idx="631">
                  <c:v>5.5658046149470427E-3</c:v>
                </c:pt>
                <c:pt idx="632">
                  <c:v>5.5658046149470427E-3</c:v>
                </c:pt>
                <c:pt idx="633">
                  <c:v>5.5658046149470427E-3</c:v>
                </c:pt>
                <c:pt idx="634">
                  <c:v>4.0001774377467492E-3</c:v>
                </c:pt>
                <c:pt idx="635">
                  <c:v>5.3048667520803269E-3</c:v>
                </c:pt>
                <c:pt idx="636">
                  <c:v>4.5220531634801798E-3</c:v>
                </c:pt>
                <c:pt idx="637">
                  <c:v>5.0439288892136112E-3</c:v>
                </c:pt>
                <c:pt idx="638">
                  <c:v>4.2611153006134649E-3</c:v>
                </c:pt>
                <c:pt idx="639">
                  <c:v>3.4783017120133181E-3</c:v>
                </c:pt>
                <c:pt idx="640">
                  <c:v>5.0439288892136112E-3</c:v>
                </c:pt>
                <c:pt idx="641">
                  <c:v>6.6095560664139047E-3</c:v>
                </c:pt>
                <c:pt idx="642">
                  <c:v>5.5658046149470427E-3</c:v>
                </c:pt>
                <c:pt idx="643">
                  <c:v>5.5658046149470427E-3</c:v>
                </c:pt>
                <c:pt idx="644">
                  <c:v>5.3048667520803269E-3</c:v>
                </c:pt>
                <c:pt idx="645">
                  <c:v>4.5220531634801798E-3</c:v>
                </c:pt>
                <c:pt idx="646">
                  <c:v>4.7829910263468955E-3</c:v>
                </c:pt>
                <c:pt idx="647">
                  <c:v>4.5220531634801798E-3</c:v>
                </c:pt>
                <c:pt idx="648">
                  <c:v>5.3048667520803269E-3</c:v>
                </c:pt>
                <c:pt idx="649">
                  <c:v>4.5220531634801798E-3</c:v>
                </c:pt>
                <c:pt idx="650">
                  <c:v>5.3048667520803269E-3</c:v>
                </c:pt>
                <c:pt idx="651">
                  <c:v>5.0439288892136112E-3</c:v>
                </c:pt>
                <c:pt idx="652">
                  <c:v>5.3048667520803269E-3</c:v>
                </c:pt>
                <c:pt idx="653">
                  <c:v>5.3048667520803269E-3</c:v>
                </c:pt>
                <c:pt idx="654">
                  <c:v>4.5220531634801798E-3</c:v>
                </c:pt>
                <c:pt idx="655">
                  <c:v>5.5658046149470427E-3</c:v>
                </c:pt>
                <c:pt idx="656">
                  <c:v>5.3048667520803269E-3</c:v>
                </c:pt>
                <c:pt idx="657">
                  <c:v>5.8267424778137575E-3</c:v>
                </c:pt>
                <c:pt idx="658">
                  <c:v>5.8267424778137575E-3</c:v>
                </c:pt>
                <c:pt idx="659">
                  <c:v>4.2611153006134649E-3</c:v>
                </c:pt>
                <c:pt idx="660">
                  <c:v>4.7829910263468955E-3</c:v>
                </c:pt>
                <c:pt idx="661">
                  <c:v>5.8267424778137575E-3</c:v>
                </c:pt>
                <c:pt idx="662">
                  <c:v>5.0439288892136112E-3</c:v>
                </c:pt>
                <c:pt idx="663">
                  <c:v>6.0876803406804732E-3</c:v>
                </c:pt>
                <c:pt idx="664">
                  <c:v>4.7829910263468955E-3</c:v>
                </c:pt>
                <c:pt idx="665">
                  <c:v>6.6095560664139047E-3</c:v>
                </c:pt>
                <c:pt idx="666">
                  <c:v>4.0001774377467492E-3</c:v>
                </c:pt>
                <c:pt idx="667">
                  <c:v>5.8267424778137575E-3</c:v>
                </c:pt>
                <c:pt idx="668">
                  <c:v>5.8267424778137575E-3</c:v>
                </c:pt>
                <c:pt idx="669">
                  <c:v>5.0439288892136112E-3</c:v>
                </c:pt>
                <c:pt idx="670">
                  <c:v>6.0876803406804732E-3</c:v>
                </c:pt>
                <c:pt idx="671">
                  <c:v>4.7829910263468955E-3</c:v>
                </c:pt>
                <c:pt idx="672">
                  <c:v>5.8267424778137575E-3</c:v>
                </c:pt>
                <c:pt idx="673">
                  <c:v>4.5220531634801798E-3</c:v>
                </c:pt>
                <c:pt idx="674">
                  <c:v>6.348618203547189E-3</c:v>
                </c:pt>
                <c:pt idx="675">
                  <c:v>3.2173638491466029E-3</c:v>
                </c:pt>
                <c:pt idx="676">
                  <c:v>5.3048667520803269E-3</c:v>
                </c:pt>
                <c:pt idx="677">
                  <c:v>5.0439288892136112E-3</c:v>
                </c:pt>
                <c:pt idx="678">
                  <c:v>4.5220531634801798E-3</c:v>
                </c:pt>
                <c:pt idx="679">
                  <c:v>6.0876803406804732E-3</c:v>
                </c:pt>
                <c:pt idx="680">
                  <c:v>6.6095560664139047E-3</c:v>
                </c:pt>
                <c:pt idx="681">
                  <c:v>4.0001774377467492E-3</c:v>
                </c:pt>
                <c:pt idx="682">
                  <c:v>4.7829910263468955E-3</c:v>
                </c:pt>
                <c:pt idx="683">
                  <c:v>5.5658046149470427E-3</c:v>
                </c:pt>
                <c:pt idx="684">
                  <c:v>4.5220531634801798E-3</c:v>
                </c:pt>
                <c:pt idx="685">
                  <c:v>4.7829910263468955E-3</c:v>
                </c:pt>
                <c:pt idx="686">
                  <c:v>4.2611153006134649E-3</c:v>
                </c:pt>
                <c:pt idx="687">
                  <c:v>4.5220531634801798E-3</c:v>
                </c:pt>
                <c:pt idx="688">
                  <c:v>5.3048667520803269E-3</c:v>
                </c:pt>
                <c:pt idx="689">
                  <c:v>5.0439288892136112E-3</c:v>
                </c:pt>
                <c:pt idx="690">
                  <c:v>5.8267424778137575E-3</c:v>
                </c:pt>
                <c:pt idx="691">
                  <c:v>5.5658046149470427E-3</c:v>
                </c:pt>
                <c:pt idx="692">
                  <c:v>4.5220531634801798E-3</c:v>
                </c:pt>
                <c:pt idx="693">
                  <c:v>5.3048667520803269E-3</c:v>
                </c:pt>
                <c:pt idx="694">
                  <c:v>5.0439288892136112E-3</c:v>
                </c:pt>
                <c:pt idx="695">
                  <c:v>4.5220531634801798E-3</c:v>
                </c:pt>
                <c:pt idx="696">
                  <c:v>4.5220531634801798E-3</c:v>
                </c:pt>
                <c:pt idx="697">
                  <c:v>5.0439288892136112E-3</c:v>
                </c:pt>
                <c:pt idx="698">
                  <c:v>4.7829910263468955E-3</c:v>
                </c:pt>
                <c:pt idx="699">
                  <c:v>4.0001774377467492E-3</c:v>
                </c:pt>
                <c:pt idx="700">
                  <c:v>5.0439288892136112E-3</c:v>
                </c:pt>
                <c:pt idx="701">
                  <c:v>4.7829910263468955E-3</c:v>
                </c:pt>
                <c:pt idx="702">
                  <c:v>3.7392395748800339E-3</c:v>
                </c:pt>
                <c:pt idx="703">
                  <c:v>4.0001774377467492E-3</c:v>
                </c:pt>
                <c:pt idx="704">
                  <c:v>3.7392395748800339E-3</c:v>
                </c:pt>
                <c:pt idx="705">
                  <c:v>2.6954881234131718E-3</c:v>
                </c:pt>
                <c:pt idx="706">
                  <c:v>5.0439288892136112E-3</c:v>
                </c:pt>
                <c:pt idx="707">
                  <c:v>5.5658046149470427E-3</c:v>
                </c:pt>
                <c:pt idx="708">
                  <c:v>4.0001774377467492E-3</c:v>
                </c:pt>
                <c:pt idx="709">
                  <c:v>4.5220531634801798E-3</c:v>
                </c:pt>
                <c:pt idx="710">
                  <c:v>5.3048667520803269E-3</c:v>
                </c:pt>
                <c:pt idx="711">
                  <c:v>4.0001774377467492E-3</c:v>
                </c:pt>
                <c:pt idx="712">
                  <c:v>6.348618203547189E-3</c:v>
                </c:pt>
                <c:pt idx="713">
                  <c:v>4.2611153006134649E-3</c:v>
                </c:pt>
                <c:pt idx="714">
                  <c:v>4.0001774377467492E-3</c:v>
                </c:pt>
                <c:pt idx="715">
                  <c:v>4.0001774377467492E-3</c:v>
                </c:pt>
                <c:pt idx="716">
                  <c:v>5.0439288892136112E-3</c:v>
                </c:pt>
                <c:pt idx="717">
                  <c:v>4.7829910263468955E-3</c:v>
                </c:pt>
                <c:pt idx="718">
                  <c:v>5.3048667520803269E-3</c:v>
                </c:pt>
                <c:pt idx="719">
                  <c:v>3.4783017120133181E-3</c:v>
                </c:pt>
                <c:pt idx="720">
                  <c:v>5.3048667520803269E-3</c:v>
                </c:pt>
                <c:pt idx="721">
                  <c:v>4.5220531634801798E-3</c:v>
                </c:pt>
                <c:pt idx="722">
                  <c:v>4.5220531634801798E-3</c:v>
                </c:pt>
                <c:pt idx="723">
                  <c:v>4.0001774377467492E-3</c:v>
                </c:pt>
                <c:pt idx="724">
                  <c:v>5.5658046149470427E-3</c:v>
                </c:pt>
                <c:pt idx="725">
                  <c:v>4.2611153006134649E-3</c:v>
                </c:pt>
                <c:pt idx="726">
                  <c:v>4.2611153006134649E-3</c:v>
                </c:pt>
                <c:pt idx="727">
                  <c:v>3.7392395748800339E-3</c:v>
                </c:pt>
                <c:pt idx="728">
                  <c:v>4.7829910263468955E-3</c:v>
                </c:pt>
                <c:pt idx="729">
                  <c:v>4.5220531634801798E-3</c:v>
                </c:pt>
                <c:pt idx="730">
                  <c:v>4.2611153006134649E-3</c:v>
                </c:pt>
                <c:pt idx="731">
                  <c:v>4.0001774377467492E-3</c:v>
                </c:pt>
                <c:pt idx="732">
                  <c:v>3.4783017120133181E-3</c:v>
                </c:pt>
                <c:pt idx="733">
                  <c:v>4.5220531634801798E-3</c:v>
                </c:pt>
                <c:pt idx="734">
                  <c:v>3.2173638491466029E-3</c:v>
                </c:pt>
                <c:pt idx="735">
                  <c:v>4.5220531634801798E-3</c:v>
                </c:pt>
                <c:pt idx="736">
                  <c:v>3.7392395748800339E-3</c:v>
                </c:pt>
                <c:pt idx="737">
                  <c:v>2.4345502605464561E-3</c:v>
                </c:pt>
                <c:pt idx="738">
                  <c:v>5.3048667520803269E-3</c:v>
                </c:pt>
                <c:pt idx="739">
                  <c:v>5.0439288892136112E-3</c:v>
                </c:pt>
                <c:pt idx="740">
                  <c:v>5.5658046149470427E-3</c:v>
                </c:pt>
                <c:pt idx="741">
                  <c:v>4.0001774377467492E-3</c:v>
                </c:pt>
                <c:pt idx="742">
                  <c:v>3.4783017120133181E-3</c:v>
                </c:pt>
                <c:pt idx="743">
                  <c:v>5.8267424778137575E-3</c:v>
                </c:pt>
                <c:pt idx="744">
                  <c:v>4.2611153006134649E-3</c:v>
                </c:pt>
                <c:pt idx="745">
                  <c:v>4.2611153006134649E-3</c:v>
                </c:pt>
                <c:pt idx="746">
                  <c:v>4.5220531634801798E-3</c:v>
                </c:pt>
                <c:pt idx="747">
                  <c:v>3.4783017120133181E-3</c:v>
                </c:pt>
                <c:pt idx="748">
                  <c:v>5.0439288892136112E-3</c:v>
                </c:pt>
                <c:pt idx="749">
                  <c:v>5.0439288892136112E-3</c:v>
                </c:pt>
                <c:pt idx="750">
                  <c:v>5.5658046149470427E-3</c:v>
                </c:pt>
                <c:pt idx="751">
                  <c:v>6.0876803406804732E-3</c:v>
                </c:pt>
                <c:pt idx="752">
                  <c:v>5.3048667520803269E-3</c:v>
                </c:pt>
                <c:pt idx="753">
                  <c:v>6.8704939292806204E-3</c:v>
                </c:pt>
                <c:pt idx="754">
                  <c:v>5.5658046149470427E-3</c:v>
                </c:pt>
                <c:pt idx="755">
                  <c:v>6.348618203547189E-3</c:v>
                </c:pt>
                <c:pt idx="756">
                  <c:v>6.0876803406804732E-3</c:v>
                </c:pt>
                <c:pt idx="757">
                  <c:v>5.5658046149470427E-3</c:v>
                </c:pt>
                <c:pt idx="758">
                  <c:v>5.5658046149470427E-3</c:v>
                </c:pt>
                <c:pt idx="759">
                  <c:v>6.0876803406804732E-3</c:v>
                </c:pt>
                <c:pt idx="760">
                  <c:v>5.8267424778137575E-3</c:v>
                </c:pt>
                <c:pt idx="761">
                  <c:v>5.8267424778137575E-3</c:v>
                </c:pt>
                <c:pt idx="762">
                  <c:v>5.8267424778137575E-3</c:v>
                </c:pt>
                <c:pt idx="763">
                  <c:v>4.7829910263468955E-3</c:v>
                </c:pt>
                <c:pt idx="764">
                  <c:v>6.0876803406804732E-3</c:v>
                </c:pt>
                <c:pt idx="765">
                  <c:v>4.2611153006134649E-3</c:v>
                </c:pt>
                <c:pt idx="766">
                  <c:v>5.3048667520803269E-3</c:v>
                </c:pt>
                <c:pt idx="767">
                  <c:v>4.7829910263468955E-3</c:v>
                </c:pt>
                <c:pt idx="768">
                  <c:v>4.0001774377467492E-3</c:v>
                </c:pt>
                <c:pt idx="769">
                  <c:v>4.2611153006134649E-3</c:v>
                </c:pt>
                <c:pt idx="770">
                  <c:v>4.5220531634801798E-3</c:v>
                </c:pt>
                <c:pt idx="771">
                  <c:v>5.5658046149470427E-3</c:v>
                </c:pt>
                <c:pt idx="772">
                  <c:v>4.7829910263468955E-3</c:v>
                </c:pt>
                <c:pt idx="773">
                  <c:v>4.0001774377467492E-3</c:v>
                </c:pt>
                <c:pt idx="774">
                  <c:v>4.7829910263468955E-3</c:v>
                </c:pt>
                <c:pt idx="775">
                  <c:v>4.0001774377467492E-3</c:v>
                </c:pt>
                <c:pt idx="776">
                  <c:v>2.9564259862798871E-3</c:v>
                </c:pt>
                <c:pt idx="777">
                  <c:v>4.0001774377467492E-3</c:v>
                </c:pt>
                <c:pt idx="778">
                  <c:v>4.0001774377467492E-3</c:v>
                </c:pt>
                <c:pt idx="779">
                  <c:v>3.4783017120133181E-3</c:v>
                </c:pt>
                <c:pt idx="780">
                  <c:v>4.5220531634801798E-3</c:v>
                </c:pt>
                <c:pt idx="781">
                  <c:v>4.0001774377467492E-3</c:v>
                </c:pt>
                <c:pt idx="782">
                  <c:v>4.5220531634801798E-3</c:v>
                </c:pt>
                <c:pt idx="783">
                  <c:v>5.0439288892136112E-3</c:v>
                </c:pt>
                <c:pt idx="784">
                  <c:v>5.3048667520803269E-3</c:v>
                </c:pt>
                <c:pt idx="785">
                  <c:v>4.7829910263468955E-3</c:v>
                </c:pt>
                <c:pt idx="786">
                  <c:v>4.2611153006134649E-3</c:v>
                </c:pt>
                <c:pt idx="787">
                  <c:v>4.2611153006134649E-3</c:v>
                </c:pt>
                <c:pt idx="788">
                  <c:v>4.0001774377467492E-3</c:v>
                </c:pt>
                <c:pt idx="789">
                  <c:v>2.9564259862798871E-3</c:v>
                </c:pt>
                <c:pt idx="790">
                  <c:v>4.0001774377467492E-3</c:v>
                </c:pt>
                <c:pt idx="791">
                  <c:v>4.2611153006134649E-3</c:v>
                </c:pt>
                <c:pt idx="792">
                  <c:v>3.7392395748800339E-3</c:v>
                </c:pt>
                <c:pt idx="793">
                  <c:v>4.2611153006134649E-3</c:v>
                </c:pt>
                <c:pt idx="794">
                  <c:v>5.0439288892136112E-3</c:v>
                </c:pt>
                <c:pt idx="795">
                  <c:v>3.7392395748800339E-3</c:v>
                </c:pt>
                <c:pt idx="796">
                  <c:v>3.4783017120133181E-3</c:v>
                </c:pt>
                <c:pt idx="797">
                  <c:v>3.2173638491466029E-3</c:v>
                </c:pt>
                <c:pt idx="798">
                  <c:v>6.6095560664139047E-3</c:v>
                </c:pt>
                <c:pt idx="799">
                  <c:v>4.0001774377467492E-3</c:v>
                </c:pt>
                <c:pt idx="800">
                  <c:v>3.2173638491466029E-3</c:v>
                </c:pt>
                <c:pt idx="801">
                  <c:v>4.5220531634801798E-3</c:v>
                </c:pt>
                <c:pt idx="802">
                  <c:v>4.0001774377467492E-3</c:v>
                </c:pt>
                <c:pt idx="803">
                  <c:v>4.0001774377467492E-3</c:v>
                </c:pt>
                <c:pt idx="804">
                  <c:v>4.2611153006134649E-3</c:v>
                </c:pt>
                <c:pt idx="805">
                  <c:v>5.0439288892136112E-3</c:v>
                </c:pt>
                <c:pt idx="806">
                  <c:v>4.7829910263468955E-3</c:v>
                </c:pt>
                <c:pt idx="807">
                  <c:v>2.9564259862798871E-3</c:v>
                </c:pt>
                <c:pt idx="808">
                  <c:v>5.0439288892136112E-3</c:v>
                </c:pt>
                <c:pt idx="809">
                  <c:v>3.2173638491466029E-3</c:v>
                </c:pt>
                <c:pt idx="810">
                  <c:v>3.7392395748800339E-3</c:v>
                </c:pt>
                <c:pt idx="811">
                  <c:v>5.5658046149470427E-3</c:v>
                </c:pt>
                <c:pt idx="812">
                  <c:v>4.2611153006134649E-3</c:v>
                </c:pt>
                <c:pt idx="813">
                  <c:v>3.4783017120133181E-3</c:v>
                </c:pt>
                <c:pt idx="814">
                  <c:v>4.0001774377467492E-3</c:v>
                </c:pt>
                <c:pt idx="815">
                  <c:v>4.0001774377467492E-3</c:v>
                </c:pt>
                <c:pt idx="816">
                  <c:v>3.7392395748800339E-3</c:v>
                </c:pt>
                <c:pt idx="817">
                  <c:v>5.5658046149470427E-3</c:v>
                </c:pt>
                <c:pt idx="818">
                  <c:v>4.2611153006134649E-3</c:v>
                </c:pt>
                <c:pt idx="819">
                  <c:v>3.7392395748800339E-3</c:v>
                </c:pt>
                <c:pt idx="820">
                  <c:v>5.8267424778137575E-3</c:v>
                </c:pt>
                <c:pt idx="821">
                  <c:v>4.0001774377467492E-3</c:v>
                </c:pt>
                <c:pt idx="822">
                  <c:v>5.0439288892136112E-3</c:v>
                </c:pt>
                <c:pt idx="823">
                  <c:v>4.5220531634801798E-3</c:v>
                </c:pt>
                <c:pt idx="824">
                  <c:v>3.2173638491466029E-3</c:v>
                </c:pt>
                <c:pt idx="825">
                  <c:v>3.2173638491466029E-3</c:v>
                </c:pt>
                <c:pt idx="826">
                  <c:v>3.7392395748800339E-3</c:v>
                </c:pt>
                <c:pt idx="827">
                  <c:v>3.4783017120133181E-3</c:v>
                </c:pt>
                <c:pt idx="828">
                  <c:v>4.5220531634801798E-3</c:v>
                </c:pt>
                <c:pt idx="829">
                  <c:v>4.0001774377467492E-3</c:v>
                </c:pt>
                <c:pt idx="830">
                  <c:v>4.0001774377467492E-3</c:v>
                </c:pt>
                <c:pt idx="831">
                  <c:v>2.9564259862798871E-3</c:v>
                </c:pt>
                <c:pt idx="832">
                  <c:v>4.2611153006134649E-3</c:v>
                </c:pt>
                <c:pt idx="833">
                  <c:v>3.2173638491466029E-3</c:v>
                </c:pt>
                <c:pt idx="834">
                  <c:v>4.5220531634801798E-3</c:v>
                </c:pt>
                <c:pt idx="835">
                  <c:v>2.9564259862798871E-3</c:v>
                </c:pt>
                <c:pt idx="836">
                  <c:v>3.7392395748800339E-3</c:v>
                </c:pt>
                <c:pt idx="837">
                  <c:v>3.7392395748800339E-3</c:v>
                </c:pt>
                <c:pt idx="838">
                  <c:v>4.2611153006134649E-3</c:v>
                </c:pt>
                <c:pt idx="839">
                  <c:v>3.4783017120133181E-3</c:v>
                </c:pt>
                <c:pt idx="840">
                  <c:v>3.2173638491466029E-3</c:v>
                </c:pt>
                <c:pt idx="841">
                  <c:v>4.2611153006134649E-3</c:v>
                </c:pt>
                <c:pt idx="842">
                  <c:v>3.4783017120133181E-3</c:v>
                </c:pt>
                <c:pt idx="843">
                  <c:v>3.7392395748800339E-3</c:v>
                </c:pt>
                <c:pt idx="844">
                  <c:v>5.8267424778137575E-3</c:v>
                </c:pt>
                <c:pt idx="845">
                  <c:v>3.7392395748800339E-3</c:v>
                </c:pt>
                <c:pt idx="846">
                  <c:v>4.2611153006134649E-3</c:v>
                </c:pt>
                <c:pt idx="847">
                  <c:v>4.2611153006134649E-3</c:v>
                </c:pt>
                <c:pt idx="848">
                  <c:v>4.2611153006134649E-3</c:v>
                </c:pt>
                <c:pt idx="849">
                  <c:v>3.4783017120133181E-3</c:v>
                </c:pt>
                <c:pt idx="850">
                  <c:v>3.7392395748800339E-3</c:v>
                </c:pt>
                <c:pt idx="851">
                  <c:v>4.0001774377467492E-3</c:v>
                </c:pt>
                <c:pt idx="852">
                  <c:v>3.4783017120133181E-3</c:v>
                </c:pt>
                <c:pt idx="853">
                  <c:v>4.0001774377467492E-3</c:v>
                </c:pt>
                <c:pt idx="854">
                  <c:v>2.4345502605464561E-3</c:v>
                </c:pt>
                <c:pt idx="855">
                  <c:v>3.7392395748800339E-3</c:v>
                </c:pt>
                <c:pt idx="856">
                  <c:v>3.2173638491466029E-3</c:v>
                </c:pt>
                <c:pt idx="857">
                  <c:v>4.7829910263468955E-3</c:v>
                </c:pt>
                <c:pt idx="858">
                  <c:v>3.2173638491466029E-3</c:v>
                </c:pt>
                <c:pt idx="859">
                  <c:v>3.2173638491466029E-3</c:v>
                </c:pt>
                <c:pt idx="860">
                  <c:v>3.4783017120133181E-3</c:v>
                </c:pt>
                <c:pt idx="861">
                  <c:v>4.7829910263468955E-3</c:v>
                </c:pt>
                <c:pt idx="862">
                  <c:v>4.2611153006134649E-3</c:v>
                </c:pt>
                <c:pt idx="863">
                  <c:v>3.4783017120133181E-3</c:v>
                </c:pt>
                <c:pt idx="864">
                  <c:v>2.9564259862798871E-3</c:v>
                </c:pt>
                <c:pt idx="865">
                  <c:v>4.7829910263468955E-3</c:v>
                </c:pt>
                <c:pt idx="866">
                  <c:v>4.2611153006134649E-3</c:v>
                </c:pt>
                <c:pt idx="867">
                  <c:v>3.7392395748800339E-3</c:v>
                </c:pt>
                <c:pt idx="868">
                  <c:v>2.9564259862798871E-3</c:v>
                </c:pt>
                <c:pt idx="869">
                  <c:v>3.2173638491466029E-3</c:v>
                </c:pt>
                <c:pt idx="870">
                  <c:v>4.2611153006134649E-3</c:v>
                </c:pt>
                <c:pt idx="871">
                  <c:v>3.4783017120133181E-3</c:v>
                </c:pt>
                <c:pt idx="872">
                  <c:v>3.2173638491466029E-3</c:v>
                </c:pt>
                <c:pt idx="873">
                  <c:v>4.7829910263468955E-3</c:v>
                </c:pt>
                <c:pt idx="874">
                  <c:v>4.2611153006134649E-3</c:v>
                </c:pt>
                <c:pt idx="875">
                  <c:v>3.7392395748800339E-3</c:v>
                </c:pt>
                <c:pt idx="876">
                  <c:v>3.4783017120133181E-3</c:v>
                </c:pt>
                <c:pt idx="877">
                  <c:v>2.9564259862798871E-3</c:v>
                </c:pt>
                <c:pt idx="878">
                  <c:v>3.4783017120133181E-3</c:v>
                </c:pt>
                <c:pt idx="879">
                  <c:v>3.7392395748800339E-3</c:v>
                </c:pt>
                <c:pt idx="880">
                  <c:v>3.7392395748800339E-3</c:v>
                </c:pt>
                <c:pt idx="881">
                  <c:v>4.7829910263468955E-3</c:v>
                </c:pt>
                <c:pt idx="882">
                  <c:v>2.9564259862798871E-3</c:v>
                </c:pt>
                <c:pt idx="883">
                  <c:v>4.2611153006134649E-3</c:v>
                </c:pt>
                <c:pt idx="884">
                  <c:v>3.2173638491466029E-3</c:v>
                </c:pt>
                <c:pt idx="885">
                  <c:v>4.2611153006134649E-3</c:v>
                </c:pt>
                <c:pt idx="886">
                  <c:v>3.4783017120133181E-3</c:v>
                </c:pt>
                <c:pt idx="887">
                  <c:v>4.2611153006134649E-3</c:v>
                </c:pt>
                <c:pt idx="888">
                  <c:v>3.4783017120133181E-3</c:v>
                </c:pt>
                <c:pt idx="889">
                  <c:v>3.4783017120133181E-3</c:v>
                </c:pt>
                <c:pt idx="890">
                  <c:v>4.0001774377467492E-3</c:v>
                </c:pt>
                <c:pt idx="891">
                  <c:v>4.0001774377467492E-3</c:v>
                </c:pt>
                <c:pt idx="892">
                  <c:v>3.4783017120133181E-3</c:v>
                </c:pt>
                <c:pt idx="893">
                  <c:v>2.9564259862798871E-3</c:v>
                </c:pt>
                <c:pt idx="894">
                  <c:v>3.4783017120133181E-3</c:v>
                </c:pt>
                <c:pt idx="895">
                  <c:v>4.0001774377467492E-3</c:v>
                </c:pt>
                <c:pt idx="896">
                  <c:v>2.9564259862798871E-3</c:v>
                </c:pt>
                <c:pt idx="897">
                  <c:v>3.4783017120133181E-3</c:v>
                </c:pt>
                <c:pt idx="898">
                  <c:v>4.2611153006134649E-3</c:v>
                </c:pt>
                <c:pt idx="899">
                  <c:v>4.0001774377467492E-3</c:v>
                </c:pt>
                <c:pt idx="900">
                  <c:v>2.9564259862798871E-3</c:v>
                </c:pt>
                <c:pt idx="901">
                  <c:v>4.5220531634801798E-3</c:v>
                </c:pt>
                <c:pt idx="902">
                  <c:v>4.5220531634801798E-3</c:v>
                </c:pt>
                <c:pt idx="903">
                  <c:v>3.2173638491466029E-3</c:v>
                </c:pt>
                <c:pt idx="904">
                  <c:v>2.6954881234131718E-3</c:v>
                </c:pt>
                <c:pt idx="905">
                  <c:v>3.7392395748800339E-3</c:v>
                </c:pt>
                <c:pt idx="906">
                  <c:v>3.2173638491466029E-3</c:v>
                </c:pt>
                <c:pt idx="907">
                  <c:v>4.2611153006134649E-3</c:v>
                </c:pt>
                <c:pt idx="908">
                  <c:v>4.0001774377467492E-3</c:v>
                </c:pt>
                <c:pt idx="909">
                  <c:v>3.4783017120133181E-3</c:v>
                </c:pt>
                <c:pt idx="910">
                  <c:v>2.9564259862798871E-3</c:v>
                </c:pt>
                <c:pt idx="911">
                  <c:v>3.7392395748800339E-3</c:v>
                </c:pt>
                <c:pt idx="912">
                  <c:v>3.2173638491466029E-3</c:v>
                </c:pt>
                <c:pt idx="913">
                  <c:v>6.0876803406804732E-3</c:v>
                </c:pt>
                <c:pt idx="914">
                  <c:v>4.7829910263468955E-3</c:v>
                </c:pt>
                <c:pt idx="915">
                  <c:v>2.4345502605464561E-3</c:v>
                </c:pt>
                <c:pt idx="916">
                  <c:v>2.9564259862798871E-3</c:v>
                </c:pt>
                <c:pt idx="917">
                  <c:v>3.7392395748800339E-3</c:v>
                </c:pt>
                <c:pt idx="918">
                  <c:v>3.7392395748800339E-3</c:v>
                </c:pt>
                <c:pt idx="919">
                  <c:v>5.3048667520803269E-3</c:v>
                </c:pt>
                <c:pt idx="920">
                  <c:v>1.6517366719463096E-3</c:v>
                </c:pt>
                <c:pt idx="921">
                  <c:v>3.2173638491466029E-3</c:v>
                </c:pt>
                <c:pt idx="922">
                  <c:v>5.0439288892136112E-3</c:v>
                </c:pt>
                <c:pt idx="923">
                  <c:v>2.6954881234131718E-3</c:v>
                </c:pt>
                <c:pt idx="924">
                  <c:v>2.6954881234131718E-3</c:v>
                </c:pt>
                <c:pt idx="925">
                  <c:v>4.0001774377467492E-3</c:v>
                </c:pt>
                <c:pt idx="926">
                  <c:v>2.9564259862798871E-3</c:v>
                </c:pt>
                <c:pt idx="927">
                  <c:v>3.2173638491466029E-3</c:v>
                </c:pt>
                <c:pt idx="928">
                  <c:v>4.0001774377467492E-3</c:v>
                </c:pt>
                <c:pt idx="929">
                  <c:v>3.4783017120133181E-3</c:v>
                </c:pt>
                <c:pt idx="930">
                  <c:v>3.4783017120133181E-3</c:v>
                </c:pt>
                <c:pt idx="931">
                  <c:v>4.5220531634801798E-3</c:v>
                </c:pt>
                <c:pt idx="932">
                  <c:v>3.4783017120133181E-3</c:v>
                </c:pt>
                <c:pt idx="933">
                  <c:v>4.0001774377467492E-3</c:v>
                </c:pt>
                <c:pt idx="934">
                  <c:v>2.9564259862798871E-3</c:v>
                </c:pt>
                <c:pt idx="935">
                  <c:v>4.7829910263468955E-3</c:v>
                </c:pt>
                <c:pt idx="936">
                  <c:v>3.2173638491466029E-3</c:v>
                </c:pt>
                <c:pt idx="937">
                  <c:v>3.4783017120133181E-3</c:v>
                </c:pt>
                <c:pt idx="938">
                  <c:v>4.2611153006134649E-3</c:v>
                </c:pt>
                <c:pt idx="939">
                  <c:v>4.2611153006134649E-3</c:v>
                </c:pt>
                <c:pt idx="940">
                  <c:v>4.2611153006134649E-3</c:v>
                </c:pt>
                <c:pt idx="941">
                  <c:v>4.5220531634801798E-3</c:v>
                </c:pt>
                <c:pt idx="942">
                  <c:v>4.5220531634801798E-3</c:v>
                </c:pt>
                <c:pt idx="943">
                  <c:v>2.9564259862798871E-3</c:v>
                </c:pt>
                <c:pt idx="944">
                  <c:v>4.0001774377467492E-3</c:v>
                </c:pt>
                <c:pt idx="945">
                  <c:v>2.9564259862798871E-3</c:v>
                </c:pt>
                <c:pt idx="946">
                  <c:v>2.6954881234131718E-3</c:v>
                </c:pt>
                <c:pt idx="947">
                  <c:v>2.6954881234131718E-3</c:v>
                </c:pt>
                <c:pt idx="948">
                  <c:v>2.6954881234131718E-3</c:v>
                </c:pt>
                <c:pt idx="949">
                  <c:v>3.2173638491466029E-3</c:v>
                </c:pt>
                <c:pt idx="950">
                  <c:v>2.9564259862798871E-3</c:v>
                </c:pt>
                <c:pt idx="951">
                  <c:v>2.9564259862798871E-3</c:v>
                </c:pt>
                <c:pt idx="952">
                  <c:v>3.4783017120133181E-3</c:v>
                </c:pt>
                <c:pt idx="953">
                  <c:v>4.5220531634801798E-3</c:v>
                </c:pt>
                <c:pt idx="954">
                  <c:v>3.4783017120133181E-3</c:v>
                </c:pt>
                <c:pt idx="955">
                  <c:v>2.4345502605464561E-3</c:v>
                </c:pt>
                <c:pt idx="956">
                  <c:v>3.7392395748800339E-3</c:v>
                </c:pt>
                <c:pt idx="957">
                  <c:v>4.0001774377467492E-3</c:v>
                </c:pt>
                <c:pt idx="958">
                  <c:v>4.2611153006134649E-3</c:v>
                </c:pt>
                <c:pt idx="959">
                  <c:v>4.2611153006134649E-3</c:v>
                </c:pt>
                <c:pt idx="960">
                  <c:v>2.9564259862798871E-3</c:v>
                </c:pt>
                <c:pt idx="961">
                  <c:v>3.7392395748800339E-3</c:v>
                </c:pt>
                <c:pt idx="962">
                  <c:v>4.2611153006134649E-3</c:v>
                </c:pt>
                <c:pt idx="963">
                  <c:v>3.7392395748800339E-3</c:v>
                </c:pt>
                <c:pt idx="964">
                  <c:v>4.2611153006134649E-3</c:v>
                </c:pt>
                <c:pt idx="965">
                  <c:v>3.4783017120133181E-3</c:v>
                </c:pt>
                <c:pt idx="966">
                  <c:v>3.2173638491466029E-3</c:v>
                </c:pt>
                <c:pt idx="967">
                  <c:v>4.5220531634801798E-3</c:v>
                </c:pt>
                <c:pt idx="968">
                  <c:v>2.9564259862798871E-3</c:v>
                </c:pt>
                <c:pt idx="969">
                  <c:v>4.5220531634801798E-3</c:v>
                </c:pt>
                <c:pt idx="970">
                  <c:v>4.2611153006134649E-3</c:v>
                </c:pt>
                <c:pt idx="971">
                  <c:v>3.4783017120133181E-3</c:v>
                </c:pt>
                <c:pt idx="972">
                  <c:v>4.0001774377467492E-3</c:v>
                </c:pt>
                <c:pt idx="973">
                  <c:v>2.9564259862798871E-3</c:v>
                </c:pt>
                <c:pt idx="974">
                  <c:v>2.9564259862798871E-3</c:v>
                </c:pt>
                <c:pt idx="975">
                  <c:v>4.5220531634801798E-3</c:v>
                </c:pt>
                <c:pt idx="976">
                  <c:v>3.7392395748800339E-3</c:v>
                </c:pt>
                <c:pt idx="977">
                  <c:v>4.7829910263468955E-3</c:v>
                </c:pt>
                <c:pt idx="978">
                  <c:v>3.7392395748800339E-3</c:v>
                </c:pt>
                <c:pt idx="979">
                  <c:v>3.2173638491466029E-3</c:v>
                </c:pt>
                <c:pt idx="980">
                  <c:v>2.9564259862798871E-3</c:v>
                </c:pt>
                <c:pt idx="981">
                  <c:v>3.4783017120133181E-3</c:v>
                </c:pt>
                <c:pt idx="982">
                  <c:v>3.2173638491466029E-3</c:v>
                </c:pt>
                <c:pt idx="983">
                  <c:v>3.7392395748800339E-3</c:v>
                </c:pt>
                <c:pt idx="984">
                  <c:v>3.4783017120133181E-3</c:v>
                </c:pt>
                <c:pt idx="985">
                  <c:v>3.7392395748800339E-3</c:v>
                </c:pt>
                <c:pt idx="986">
                  <c:v>4.5220531634801798E-3</c:v>
                </c:pt>
                <c:pt idx="987">
                  <c:v>3.7392395748800339E-3</c:v>
                </c:pt>
                <c:pt idx="988">
                  <c:v>2.4345502605464561E-3</c:v>
                </c:pt>
                <c:pt idx="989">
                  <c:v>3.2173638491466029E-3</c:v>
                </c:pt>
                <c:pt idx="990">
                  <c:v>3.7392395748800339E-3</c:v>
                </c:pt>
                <c:pt idx="991">
                  <c:v>4.2611153006134649E-3</c:v>
                </c:pt>
                <c:pt idx="992">
                  <c:v>3.2173638491466029E-3</c:v>
                </c:pt>
                <c:pt idx="993">
                  <c:v>2.6954881234131718E-3</c:v>
                </c:pt>
                <c:pt idx="994">
                  <c:v>4.7829910263468955E-3</c:v>
                </c:pt>
                <c:pt idx="995">
                  <c:v>4.0001774377467492E-3</c:v>
                </c:pt>
                <c:pt idx="996">
                  <c:v>3.4783017120133181E-3</c:v>
                </c:pt>
                <c:pt idx="997">
                  <c:v>2.1736123976797404E-3</c:v>
                </c:pt>
                <c:pt idx="998">
                  <c:v>3.4783017120133181E-3</c:v>
                </c:pt>
                <c:pt idx="999">
                  <c:v>1.3907988090795939E-3</c:v>
                </c:pt>
                <c:pt idx="1000">
                  <c:v>2.9564259862798871E-3</c:v>
                </c:pt>
                <c:pt idx="1001">
                  <c:v>3.7392395748800339E-3</c:v>
                </c:pt>
                <c:pt idx="1002">
                  <c:v>4.0001774377467492E-3</c:v>
                </c:pt>
                <c:pt idx="1003">
                  <c:v>2.6954881234131718E-3</c:v>
                </c:pt>
                <c:pt idx="1004">
                  <c:v>3.4783017120133181E-3</c:v>
                </c:pt>
                <c:pt idx="1005">
                  <c:v>3.7392395748800339E-3</c:v>
                </c:pt>
                <c:pt idx="1006">
                  <c:v>2.9564259862798871E-3</c:v>
                </c:pt>
                <c:pt idx="1007">
                  <c:v>3.4783017120133181E-3</c:v>
                </c:pt>
                <c:pt idx="1008">
                  <c:v>3.2173638491466029E-3</c:v>
                </c:pt>
                <c:pt idx="1009">
                  <c:v>3.4783017120133181E-3</c:v>
                </c:pt>
                <c:pt idx="1010">
                  <c:v>2.9564259862798871E-3</c:v>
                </c:pt>
                <c:pt idx="1011">
                  <c:v>3.4783017120133181E-3</c:v>
                </c:pt>
                <c:pt idx="1012">
                  <c:v>2.9564259862798871E-3</c:v>
                </c:pt>
                <c:pt idx="1013">
                  <c:v>2.1736123976797404E-3</c:v>
                </c:pt>
                <c:pt idx="1014">
                  <c:v>3.4783017120133181E-3</c:v>
                </c:pt>
                <c:pt idx="1015">
                  <c:v>3.2173638491466029E-3</c:v>
                </c:pt>
                <c:pt idx="1016">
                  <c:v>2.4345502605464561E-3</c:v>
                </c:pt>
                <c:pt idx="1017">
                  <c:v>2.6954881234131718E-3</c:v>
                </c:pt>
                <c:pt idx="1018">
                  <c:v>4.2611153006134649E-3</c:v>
                </c:pt>
                <c:pt idx="1019">
                  <c:v>3.4783017120133181E-3</c:v>
                </c:pt>
                <c:pt idx="1020">
                  <c:v>1.6517366719463096E-3</c:v>
                </c:pt>
                <c:pt idx="1021">
                  <c:v>4.2611153006134649E-3</c:v>
                </c:pt>
                <c:pt idx="1022">
                  <c:v>4.0001774377467492E-3</c:v>
                </c:pt>
                <c:pt idx="1023">
                  <c:v>4.0001774377467492E-3</c:v>
                </c:pt>
                <c:pt idx="1024">
                  <c:v>2.4345502605464561E-3</c:v>
                </c:pt>
                <c:pt idx="1025">
                  <c:v>3.2173638491466029E-3</c:v>
                </c:pt>
                <c:pt idx="1026">
                  <c:v>3.4783017120133181E-3</c:v>
                </c:pt>
                <c:pt idx="1027">
                  <c:v>3.4783017120133181E-3</c:v>
                </c:pt>
                <c:pt idx="1028">
                  <c:v>4.2611153006134649E-3</c:v>
                </c:pt>
                <c:pt idx="1029">
                  <c:v>3.4783017120133181E-3</c:v>
                </c:pt>
                <c:pt idx="1030">
                  <c:v>2.9564259862798871E-3</c:v>
                </c:pt>
                <c:pt idx="1031">
                  <c:v>4.5220531634801798E-3</c:v>
                </c:pt>
                <c:pt idx="1032">
                  <c:v>3.7392395748800339E-3</c:v>
                </c:pt>
                <c:pt idx="1033">
                  <c:v>5.0439288892136112E-3</c:v>
                </c:pt>
                <c:pt idx="1034">
                  <c:v>3.7392395748800339E-3</c:v>
                </c:pt>
                <c:pt idx="1035">
                  <c:v>4.7829910263468955E-3</c:v>
                </c:pt>
                <c:pt idx="1036">
                  <c:v>4.0001774377467492E-3</c:v>
                </c:pt>
                <c:pt idx="1037">
                  <c:v>2.9564259862798871E-3</c:v>
                </c:pt>
                <c:pt idx="1038">
                  <c:v>3.2173638491466029E-3</c:v>
                </c:pt>
                <c:pt idx="1039">
                  <c:v>2.1736123976797404E-3</c:v>
                </c:pt>
                <c:pt idx="1040">
                  <c:v>2.6954881234131718E-3</c:v>
                </c:pt>
                <c:pt idx="1041">
                  <c:v>4.2611153006134649E-3</c:v>
                </c:pt>
                <c:pt idx="1042">
                  <c:v>4.5220531634801798E-3</c:v>
                </c:pt>
                <c:pt idx="1043">
                  <c:v>4.0001774377467492E-3</c:v>
                </c:pt>
                <c:pt idx="1044">
                  <c:v>3.2173638491466029E-3</c:v>
                </c:pt>
                <c:pt idx="1045">
                  <c:v>4.2611153006134649E-3</c:v>
                </c:pt>
                <c:pt idx="1046">
                  <c:v>2.6954881234131718E-3</c:v>
                </c:pt>
                <c:pt idx="1047">
                  <c:v>4.5220531634801798E-3</c:v>
                </c:pt>
                <c:pt idx="1048">
                  <c:v>4.2611153006134649E-3</c:v>
                </c:pt>
                <c:pt idx="1049">
                  <c:v>2.1736123976797404E-3</c:v>
                </c:pt>
                <c:pt idx="1050">
                  <c:v>4.5220531634801798E-3</c:v>
                </c:pt>
                <c:pt idx="1051">
                  <c:v>2.6954881234131718E-3</c:v>
                </c:pt>
                <c:pt idx="1052">
                  <c:v>4.2611153006134649E-3</c:v>
                </c:pt>
                <c:pt idx="1053">
                  <c:v>4.5220531634801798E-3</c:v>
                </c:pt>
                <c:pt idx="1054">
                  <c:v>2.9564259862798871E-3</c:v>
                </c:pt>
                <c:pt idx="1055">
                  <c:v>7.6533075178807667E-3</c:v>
                </c:pt>
                <c:pt idx="1056">
                  <c:v>4.2611153006134649E-3</c:v>
                </c:pt>
                <c:pt idx="1057">
                  <c:v>5.0439288892136112E-3</c:v>
                </c:pt>
                <c:pt idx="1058">
                  <c:v>3.4783017120133181E-3</c:v>
                </c:pt>
                <c:pt idx="1059">
                  <c:v>4.2611153006134649E-3</c:v>
                </c:pt>
                <c:pt idx="1060">
                  <c:v>5.0439288892136112E-3</c:v>
                </c:pt>
                <c:pt idx="1061">
                  <c:v>5.3048667520803269E-3</c:v>
                </c:pt>
                <c:pt idx="1062">
                  <c:v>5.8267424778137575E-3</c:v>
                </c:pt>
                <c:pt idx="1063">
                  <c:v>3.4783017120133181E-3</c:v>
                </c:pt>
                <c:pt idx="1064">
                  <c:v>5.0439288892136112E-3</c:v>
                </c:pt>
                <c:pt idx="1065">
                  <c:v>5.5658046149470427E-3</c:v>
                </c:pt>
                <c:pt idx="1066">
                  <c:v>6.0876803406804732E-3</c:v>
                </c:pt>
                <c:pt idx="1067">
                  <c:v>6.348618203547189E-3</c:v>
                </c:pt>
                <c:pt idx="1068">
                  <c:v>5.8267424778137575E-3</c:v>
                </c:pt>
                <c:pt idx="1069">
                  <c:v>6.348618203547189E-3</c:v>
                </c:pt>
                <c:pt idx="1070">
                  <c:v>7.9142453807474825E-3</c:v>
                </c:pt>
                <c:pt idx="1071">
                  <c:v>7.392369655014051E-3</c:v>
                </c:pt>
                <c:pt idx="1072">
                  <c:v>6.6095560664139047E-3</c:v>
                </c:pt>
                <c:pt idx="1073">
                  <c:v>8.4361211064809139E-3</c:v>
                </c:pt>
                <c:pt idx="1074">
                  <c:v>6.6095560664139047E-3</c:v>
                </c:pt>
                <c:pt idx="1075">
                  <c:v>8.1751832436141973E-3</c:v>
                </c:pt>
                <c:pt idx="1076">
                  <c:v>8.4361211064809139E-3</c:v>
                </c:pt>
                <c:pt idx="1077">
                  <c:v>8.1751832436141973E-3</c:v>
                </c:pt>
                <c:pt idx="1078">
                  <c:v>8.6970589693476288E-3</c:v>
                </c:pt>
                <c:pt idx="1079">
                  <c:v>9.4798725579477751E-3</c:v>
                </c:pt>
                <c:pt idx="1080">
                  <c:v>8.6970589693476288E-3</c:v>
                </c:pt>
                <c:pt idx="1081">
                  <c:v>1.1045499735148069E-2</c:v>
                </c:pt>
                <c:pt idx="1082">
                  <c:v>9.4798725579477751E-3</c:v>
                </c:pt>
                <c:pt idx="1083">
                  <c:v>1.1567375460881501E-2</c:v>
                </c:pt>
                <c:pt idx="1084">
                  <c:v>1.1828313323748216E-2</c:v>
                </c:pt>
                <c:pt idx="1085">
                  <c:v>1.2872064775215079E-2</c:v>
                </c:pt>
                <c:pt idx="1086">
                  <c:v>1.1567375460881501E-2</c:v>
                </c:pt>
                <c:pt idx="1087">
                  <c:v>1.2611126912348362E-2</c:v>
                </c:pt>
                <c:pt idx="1088">
                  <c:v>1.2350189049481647E-2</c:v>
                </c:pt>
                <c:pt idx="1089">
                  <c:v>1.391581622668194E-2</c:v>
                </c:pt>
                <c:pt idx="1090">
                  <c:v>1.3654878363815225E-2</c:v>
                </c:pt>
                <c:pt idx="1091">
                  <c:v>1.4959567678148803E-2</c:v>
                </c:pt>
                <c:pt idx="1092">
                  <c:v>1.4176754089548656E-2</c:v>
                </c:pt>
                <c:pt idx="1093">
                  <c:v>1.4437691952415371E-2</c:v>
                </c:pt>
                <c:pt idx="1094">
                  <c:v>1.5742381266748949E-2</c:v>
                </c:pt>
                <c:pt idx="1095">
                  <c:v>1.7568946306815957E-2</c:v>
                </c:pt>
                <c:pt idx="1096">
                  <c:v>1.5481443403882234E-2</c:v>
                </c:pt>
                <c:pt idx="1097">
                  <c:v>1.7568946306815957E-2</c:v>
                </c:pt>
                <c:pt idx="1098">
                  <c:v>1.7047070581082527E-2</c:v>
                </c:pt>
                <c:pt idx="1099">
                  <c:v>1.7568946306815957E-2</c:v>
                </c:pt>
                <c:pt idx="1100">
                  <c:v>1.8873635621149534E-2</c:v>
                </c:pt>
                <c:pt idx="1101">
                  <c:v>1.9395511346882967E-2</c:v>
                </c:pt>
                <c:pt idx="1102">
                  <c:v>1.9917387072616397E-2</c:v>
                </c:pt>
                <c:pt idx="1103">
                  <c:v>2.2526765701283553E-2</c:v>
                </c:pt>
                <c:pt idx="1104">
                  <c:v>2.2787703564150268E-2</c:v>
                </c:pt>
                <c:pt idx="1105">
                  <c:v>2.3309579289883701E-2</c:v>
                </c:pt>
                <c:pt idx="1106">
                  <c:v>2.2265827838416838E-2</c:v>
                </c:pt>
                <c:pt idx="1107">
                  <c:v>2.4092392878483845E-2</c:v>
                </c:pt>
                <c:pt idx="1108">
                  <c:v>2.5658020055684141E-2</c:v>
                </c:pt>
                <c:pt idx="1109">
                  <c:v>2.5658020055684141E-2</c:v>
                </c:pt>
                <c:pt idx="1110">
                  <c:v>2.5658020055684141E-2</c:v>
                </c:pt>
                <c:pt idx="1111">
                  <c:v>2.6179895781417571E-2</c:v>
                </c:pt>
                <c:pt idx="1112">
                  <c:v>2.7484585095751149E-2</c:v>
                </c:pt>
                <c:pt idx="1113">
                  <c:v>2.7484585095751149E-2</c:v>
                </c:pt>
                <c:pt idx="1114">
                  <c:v>2.8006460821484579E-2</c:v>
                </c:pt>
                <c:pt idx="1115">
                  <c:v>2.6440833644284286E-2</c:v>
                </c:pt>
                <c:pt idx="1116">
                  <c:v>2.8789274410084727E-2</c:v>
                </c:pt>
                <c:pt idx="1117">
                  <c:v>2.7223647232884434E-2</c:v>
                </c:pt>
                <c:pt idx="1118">
                  <c:v>2.8789274410084727E-2</c:v>
                </c:pt>
                <c:pt idx="1119">
                  <c:v>3.0093963724418304E-2</c:v>
                </c:pt>
                <c:pt idx="1120">
                  <c:v>2.9572087998684875E-2</c:v>
                </c:pt>
                <c:pt idx="1121">
                  <c:v>3.1137715175885167E-2</c:v>
                </c:pt>
                <c:pt idx="1122">
                  <c:v>3.270334235308546E-2</c:v>
                </c:pt>
                <c:pt idx="1123">
                  <c:v>3.2964280215952178E-2</c:v>
                </c:pt>
                <c:pt idx="1124">
                  <c:v>3.322521807881889E-2</c:v>
                </c:pt>
                <c:pt idx="1125">
                  <c:v>3.1398653038751882E-2</c:v>
                </c:pt>
                <c:pt idx="1126">
                  <c:v>3.270334235308546E-2</c:v>
                </c:pt>
                <c:pt idx="1127">
                  <c:v>3.0354901587285019E-2</c:v>
                </c:pt>
                <c:pt idx="1128">
                  <c:v>3.270334235308546E-2</c:v>
                </c:pt>
                <c:pt idx="1129">
                  <c:v>3.1398653038751882E-2</c:v>
                </c:pt>
                <c:pt idx="1130">
                  <c:v>3.4268969530285756E-2</c:v>
                </c:pt>
                <c:pt idx="1131">
                  <c:v>3.5051783118885904E-2</c:v>
                </c:pt>
                <c:pt idx="1132">
                  <c:v>3.2964280215952178E-2</c:v>
                </c:pt>
                <c:pt idx="1133">
                  <c:v>3.3747093804552326E-2</c:v>
                </c:pt>
                <c:pt idx="1134">
                  <c:v>3.2442404490218742E-2</c:v>
                </c:pt>
                <c:pt idx="1135">
                  <c:v>3.2964280215952178E-2</c:v>
                </c:pt>
                <c:pt idx="1136">
                  <c:v>3.4529907393152474E-2</c:v>
                </c:pt>
                <c:pt idx="1137">
                  <c:v>3.218146662735203E-2</c:v>
                </c:pt>
                <c:pt idx="1138">
                  <c:v>3.1659590901618601E-2</c:v>
                </c:pt>
                <c:pt idx="1139">
                  <c:v>3.0615839450151734E-2</c:v>
                </c:pt>
                <c:pt idx="1140">
                  <c:v>3.0876777313018453E-2</c:v>
                </c:pt>
                <c:pt idx="1141">
                  <c:v>3.1659590901618601E-2</c:v>
                </c:pt>
                <c:pt idx="1142">
                  <c:v>3.0354901587285019E-2</c:v>
                </c:pt>
                <c:pt idx="1143">
                  <c:v>3.0354901587285019E-2</c:v>
                </c:pt>
                <c:pt idx="1144">
                  <c:v>3.0876777313018453E-2</c:v>
                </c:pt>
                <c:pt idx="1145">
                  <c:v>2.983302586155159E-2</c:v>
                </c:pt>
                <c:pt idx="1146">
                  <c:v>3.0615839450151734E-2</c:v>
                </c:pt>
                <c:pt idx="1147">
                  <c:v>3.0615839450151734E-2</c:v>
                </c:pt>
                <c:pt idx="1148">
                  <c:v>2.8267398684351297E-2</c:v>
                </c:pt>
                <c:pt idx="1149">
                  <c:v>2.8528336547218012E-2</c:v>
                </c:pt>
                <c:pt idx="1150">
                  <c:v>2.8267398684351297E-2</c:v>
                </c:pt>
                <c:pt idx="1151">
                  <c:v>2.7484585095751149E-2</c:v>
                </c:pt>
                <c:pt idx="1152">
                  <c:v>2.8006460821484579E-2</c:v>
                </c:pt>
                <c:pt idx="1153">
                  <c:v>2.7484585095751149E-2</c:v>
                </c:pt>
                <c:pt idx="1154">
                  <c:v>2.7484585095751149E-2</c:v>
                </c:pt>
                <c:pt idx="1155">
                  <c:v>2.7745522958617864E-2</c:v>
                </c:pt>
                <c:pt idx="1156">
                  <c:v>2.6179895781417571E-2</c:v>
                </c:pt>
                <c:pt idx="1157">
                  <c:v>2.5136144329950708E-2</c:v>
                </c:pt>
                <c:pt idx="1158">
                  <c:v>2.5397082192817423E-2</c:v>
                </c:pt>
                <c:pt idx="1159">
                  <c:v>2.4092392878483845E-2</c:v>
                </c:pt>
                <c:pt idx="1160">
                  <c:v>2.2265827838416838E-2</c:v>
                </c:pt>
                <c:pt idx="1161">
                  <c:v>2.3048641427016986E-2</c:v>
                </c:pt>
                <c:pt idx="1162">
                  <c:v>2.3831455015617131E-2</c:v>
                </c:pt>
                <c:pt idx="1163">
                  <c:v>2.1743952112683408E-2</c:v>
                </c:pt>
                <c:pt idx="1164">
                  <c:v>2.3831455015617131E-2</c:v>
                </c:pt>
                <c:pt idx="1165">
                  <c:v>2.043926279834983E-2</c:v>
                </c:pt>
                <c:pt idx="1166">
                  <c:v>2.2265827838416838E-2</c:v>
                </c:pt>
                <c:pt idx="1167">
                  <c:v>2.096113852408326E-2</c:v>
                </c:pt>
                <c:pt idx="1168">
                  <c:v>2.148301424981669E-2</c:v>
                </c:pt>
                <c:pt idx="1169">
                  <c:v>2.148301424981669E-2</c:v>
                </c:pt>
                <c:pt idx="1170">
                  <c:v>1.9656449209749682E-2</c:v>
                </c:pt>
                <c:pt idx="1171">
                  <c:v>1.9917387072616397E-2</c:v>
                </c:pt>
                <c:pt idx="1172">
                  <c:v>1.9917387072616397E-2</c:v>
                </c:pt>
                <c:pt idx="1173">
                  <c:v>1.8873635621149534E-2</c:v>
                </c:pt>
                <c:pt idx="1174">
                  <c:v>1.9656449209749682E-2</c:v>
                </c:pt>
                <c:pt idx="1175">
                  <c:v>1.809082203254939E-2</c:v>
                </c:pt>
                <c:pt idx="1176">
                  <c:v>1.8351759895416105E-2</c:v>
                </c:pt>
                <c:pt idx="1177">
                  <c:v>1.6264256992482379E-2</c:v>
                </c:pt>
                <c:pt idx="1178">
                  <c:v>1.7829884169682675E-2</c:v>
                </c:pt>
                <c:pt idx="1179">
                  <c:v>1.809082203254939E-2</c:v>
                </c:pt>
                <c:pt idx="1180">
                  <c:v>1.6003319129615664E-2</c:v>
                </c:pt>
                <c:pt idx="1181">
                  <c:v>1.6525194855349097E-2</c:v>
                </c:pt>
                <c:pt idx="1182">
                  <c:v>1.5742381266748949E-2</c:v>
                </c:pt>
                <c:pt idx="1183">
                  <c:v>1.7308008443949242E-2</c:v>
                </c:pt>
                <c:pt idx="1184">
                  <c:v>1.7829884169682675E-2</c:v>
                </c:pt>
                <c:pt idx="1185">
                  <c:v>1.2872064775215079E-2</c:v>
                </c:pt>
                <c:pt idx="1186">
                  <c:v>1.4698629815282086E-2</c:v>
                </c:pt>
                <c:pt idx="1187">
                  <c:v>1.1567375460881501E-2</c:v>
                </c:pt>
                <c:pt idx="1188">
                  <c:v>1.3654878363815225E-2</c:v>
                </c:pt>
                <c:pt idx="1189">
                  <c:v>1.2611126912348362E-2</c:v>
                </c:pt>
                <c:pt idx="1190">
                  <c:v>1.3654878363815225E-2</c:v>
                </c:pt>
                <c:pt idx="1191">
                  <c:v>1.2350189049481647E-2</c:v>
                </c:pt>
                <c:pt idx="1192">
                  <c:v>1.3393940500948508E-2</c:v>
                </c:pt>
                <c:pt idx="1193">
                  <c:v>1.1045499735148069E-2</c:v>
                </c:pt>
                <c:pt idx="1194">
                  <c:v>1.2350189049481647E-2</c:v>
                </c:pt>
                <c:pt idx="1195">
                  <c:v>1.391581622668194E-2</c:v>
                </c:pt>
                <c:pt idx="1196">
                  <c:v>1.1828313323748216E-2</c:v>
                </c:pt>
                <c:pt idx="1197">
                  <c:v>1.0784561872281353E-2</c:v>
                </c:pt>
                <c:pt idx="1198">
                  <c:v>1.0523624009414638E-2</c:v>
                </c:pt>
                <c:pt idx="1199">
                  <c:v>1.1045499735148069E-2</c:v>
                </c:pt>
                <c:pt idx="1200">
                  <c:v>9.7408104208144917E-3</c:v>
                </c:pt>
                <c:pt idx="1201">
                  <c:v>1.0523624009414638E-2</c:v>
                </c:pt>
                <c:pt idx="1202">
                  <c:v>1.0262686146547923E-2</c:v>
                </c:pt>
                <c:pt idx="1203">
                  <c:v>8.9579968322143454E-3</c:v>
                </c:pt>
                <c:pt idx="1204">
                  <c:v>1.0262686146547923E-2</c:v>
                </c:pt>
                <c:pt idx="1205">
                  <c:v>1.0001748283681207E-2</c:v>
                </c:pt>
                <c:pt idx="1206">
                  <c:v>1.0523624009414638E-2</c:v>
                </c:pt>
                <c:pt idx="1207">
                  <c:v>1.0262686146547923E-2</c:v>
                </c:pt>
                <c:pt idx="1208">
                  <c:v>9.2189346950810602E-3</c:v>
                </c:pt>
                <c:pt idx="1209">
                  <c:v>9.2189346950810602E-3</c:v>
                </c:pt>
                <c:pt idx="1210">
                  <c:v>9.2189346950810602E-3</c:v>
                </c:pt>
                <c:pt idx="1211">
                  <c:v>8.6970589693476288E-3</c:v>
                </c:pt>
                <c:pt idx="1212">
                  <c:v>8.6970589693476288E-3</c:v>
                </c:pt>
                <c:pt idx="1213">
                  <c:v>9.4798725579477751E-3</c:v>
                </c:pt>
                <c:pt idx="1214">
                  <c:v>7.9142453807474825E-3</c:v>
                </c:pt>
                <c:pt idx="1215">
                  <c:v>9.2189346950810602E-3</c:v>
                </c:pt>
                <c:pt idx="1216">
                  <c:v>6.8704939292806204E-3</c:v>
                </c:pt>
                <c:pt idx="1217">
                  <c:v>1.0001748283681207E-2</c:v>
                </c:pt>
                <c:pt idx="1218">
                  <c:v>7.1314317921473353E-3</c:v>
                </c:pt>
                <c:pt idx="1219">
                  <c:v>7.1314317921473353E-3</c:v>
                </c:pt>
                <c:pt idx="1220">
                  <c:v>7.9142453807474825E-3</c:v>
                </c:pt>
                <c:pt idx="1221">
                  <c:v>8.1751832436141973E-3</c:v>
                </c:pt>
                <c:pt idx="1222">
                  <c:v>8.6970589693476288E-3</c:v>
                </c:pt>
                <c:pt idx="1223">
                  <c:v>7.1314317921473353E-3</c:v>
                </c:pt>
                <c:pt idx="1224">
                  <c:v>6.8704939292806204E-3</c:v>
                </c:pt>
                <c:pt idx="1225">
                  <c:v>6.8704939292806204E-3</c:v>
                </c:pt>
                <c:pt idx="1226">
                  <c:v>6.6095560664139047E-3</c:v>
                </c:pt>
                <c:pt idx="1227">
                  <c:v>6.8704939292806204E-3</c:v>
                </c:pt>
                <c:pt idx="1228">
                  <c:v>7.6533075178807667E-3</c:v>
                </c:pt>
                <c:pt idx="1229">
                  <c:v>5.5658046149470427E-3</c:v>
                </c:pt>
                <c:pt idx="1230">
                  <c:v>6.348618203547189E-3</c:v>
                </c:pt>
                <c:pt idx="1231">
                  <c:v>6.6095560664139047E-3</c:v>
                </c:pt>
                <c:pt idx="1232">
                  <c:v>4.7829910263468955E-3</c:v>
                </c:pt>
                <c:pt idx="1233">
                  <c:v>6.6095560664139047E-3</c:v>
                </c:pt>
                <c:pt idx="1234">
                  <c:v>4.2611153006134649E-3</c:v>
                </c:pt>
                <c:pt idx="1235">
                  <c:v>6.6095560664139047E-3</c:v>
                </c:pt>
                <c:pt idx="1236">
                  <c:v>5.8267424778137575E-3</c:v>
                </c:pt>
                <c:pt idx="1237">
                  <c:v>4.5220531634801798E-3</c:v>
                </c:pt>
                <c:pt idx="1238">
                  <c:v>5.5658046149470427E-3</c:v>
                </c:pt>
                <c:pt idx="1239">
                  <c:v>6.8704939292806204E-3</c:v>
                </c:pt>
                <c:pt idx="1240">
                  <c:v>5.3048667520803269E-3</c:v>
                </c:pt>
                <c:pt idx="1241">
                  <c:v>4.7829910263468955E-3</c:v>
                </c:pt>
                <c:pt idx="1242">
                  <c:v>5.8267424778137575E-3</c:v>
                </c:pt>
                <c:pt idx="1243">
                  <c:v>5.0439288892136112E-3</c:v>
                </c:pt>
                <c:pt idx="1244">
                  <c:v>5.3048667520803269E-3</c:v>
                </c:pt>
                <c:pt idx="1245">
                  <c:v>5.8267424778137575E-3</c:v>
                </c:pt>
                <c:pt idx="1246">
                  <c:v>4.2611153006134649E-3</c:v>
                </c:pt>
                <c:pt idx="1247">
                  <c:v>5.5658046149470427E-3</c:v>
                </c:pt>
                <c:pt idx="1248">
                  <c:v>4.7829910263468955E-3</c:v>
                </c:pt>
                <c:pt idx="1249">
                  <c:v>4.7829910263468955E-3</c:v>
                </c:pt>
                <c:pt idx="1250">
                  <c:v>4.7829910263468955E-3</c:v>
                </c:pt>
                <c:pt idx="1251">
                  <c:v>5.8267424778137575E-3</c:v>
                </c:pt>
                <c:pt idx="1252">
                  <c:v>5.3048667520803269E-3</c:v>
                </c:pt>
                <c:pt idx="1253">
                  <c:v>4.0001774377467492E-3</c:v>
                </c:pt>
                <c:pt idx="1254">
                  <c:v>5.8267424778137575E-3</c:v>
                </c:pt>
                <c:pt idx="1255">
                  <c:v>5.3048667520803269E-3</c:v>
                </c:pt>
                <c:pt idx="1256">
                  <c:v>4.2611153006134649E-3</c:v>
                </c:pt>
                <c:pt idx="1257">
                  <c:v>4.7829910263468955E-3</c:v>
                </c:pt>
                <c:pt idx="1258">
                  <c:v>4.7829910263468955E-3</c:v>
                </c:pt>
                <c:pt idx="1259">
                  <c:v>4.0001774377467492E-3</c:v>
                </c:pt>
                <c:pt idx="1260">
                  <c:v>5.3048667520803269E-3</c:v>
                </c:pt>
                <c:pt idx="1261">
                  <c:v>5.3048667520803269E-3</c:v>
                </c:pt>
                <c:pt idx="1262">
                  <c:v>4.2611153006134649E-3</c:v>
                </c:pt>
                <c:pt idx="1263">
                  <c:v>4.2611153006134649E-3</c:v>
                </c:pt>
                <c:pt idx="1264">
                  <c:v>4.2611153006134649E-3</c:v>
                </c:pt>
                <c:pt idx="1265">
                  <c:v>4.0001774377467492E-3</c:v>
                </c:pt>
                <c:pt idx="1266">
                  <c:v>4.7829910263468955E-3</c:v>
                </c:pt>
                <c:pt idx="1267">
                  <c:v>5.0439288892136112E-3</c:v>
                </c:pt>
                <c:pt idx="1268">
                  <c:v>5.0439288892136112E-3</c:v>
                </c:pt>
                <c:pt idx="1269">
                  <c:v>2.9564259862798871E-3</c:v>
                </c:pt>
                <c:pt idx="1270">
                  <c:v>4.5220531634801798E-3</c:v>
                </c:pt>
                <c:pt idx="1271">
                  <c:v>3.2173638491466029E-3</c:v>
                </c:pt>
                <c:pt idx="1272">
                  <c:v>4.0001774377467492E-3</c:v>
                </c:pt>
                <c:pt idx="1273">
                  <c:v>4.5220531634801798E-3</c:v>
                </c:pt>
                <c:pt idx="1274">
                  <c:v>3.4783017120133181E-3</c:v>
                </c:pt>
                <c:pt idx="1275">
                  <c:v>4.2611153006134649E-3</c:v>
                </c:pt>
                <c:pt idx="1276">
                  <c:v>5.0439288892136112E-3</c:v>
                </c:pt>
                <c:pt idx="1277">
                  <c:v>3.7392395748800339E-3</c:v>
                </c:pt>
                <c:pt idx="1278">
                  <c:v>3.2173638491466029E-3</c:v>
                </c:pt>
                <c:pt idx="1279">
                  <c:v>2.9564259862798871E-3</c:v>
                </c:pt>
                <c:pt idx="1280">
                  <c:v>3.7392395748800339E-3</c:v>
                </c:pt>
                <c:pt idx="1281">
                  <c:v>2.9564259862798871E-3</c:v>
                </c:pt>
                <c:pt idx="1282">
                  <c:v>3.4783017120133181E-3</c:v>
                </c:pt>
                <c:pt idx="1283">
                  <c:v>4.0001774377467492E-3</c:v>
                </c:pt>
                <c:pt idx="1284">
                  <c:v>4.7829910263468955E-3</c:v>
                </c:pt>
                <c:pt idx="1285">
                  <c:v>4.7829910263468955E-3</c:v>
                </c:pt>
                <c:pt idx="1286">
                  <c:v>3.2173638491466029E-3</c:v>
                </c:pt>
                <c:pt idx="1287">
                  <c:v>3.7392395748800339E-3</c:v>
                </c:pt>
                <c:pt idx="1288">
                  <c:v>4.2611153006134649E-3</c:v>
                </c:pt>
                <c:pt idx="1289">
                  <c:v>2.9564259862798871E-3</c:v>
                </c:pt>
                <c:pt idx="1290">
                  <c:v>4.2611153006134649E-3</c:v>
                </c:pt>
                <c:pt idx="1291">
                  <c:v>2.9564259862798871E-3</c:v>
                </c:pt>
                <c:pt idx="1292">
                  <c:v>4.0001774377467492E-3</c:v>
                </c:pt>
                <c:pt idx="1293">
                  <c:v>3.7392395748800339E-3</c:v>
                </c:pt>
                <c:pt idx="1294">
                  <c:v>3.4783017120133181E-3</c:v>
                </c:pt>
                <c:pt idx="1295">
                  <c:v>4.2611153006134649E-3</c:v>
                </c:pt>
                <c:pt idx="1296">
                  <c:v>3.7392395748800339E-3</c:v>
                </c:pt>
                <c:pt idx="1297">
                  <c:v>3.7392395748800339E-3</c:v>
                </c:pt>
                <c:pt idx="1298">
                  <c:v>2.9564259862798871E-3</c:v>
                </c:pt>
                <c:pt idx="1299">
                  <c:v>3.4783017120133181E-3</c:v>
                </c:pt>
                <c:pt idx="1300">
                  <c:v>3.4783017120133181E-3</c:v>
                </c:pt>
                <c:pt idx="1301">
                  <c:v>1.9126745348130251E-3</c:v>
                </c:pt>
                <c:pt idx="1302">
                  <c:v>3.2173638491466029E-3</c:v>
                </c:pt>
                <c:pt idx="1303">
                  <c:v>2.6954881234131718E-3</c:v>
                </c:pt>
                <c:pt idx="1304">
                  <c:v>2.6954881234131718E-3</c:v>
                </c:pt>
                <c:pt idx="1305">
                  <c:v>4.0001774377467492E-3</c:v>
                </c:pt>
                <c:pt idx="1306">
                  <c:v>3.4783017120133181E-3</c:v>
                </c:pt>
                <c:pt idx="1307">
                  <c:v>3.7392395748800339E-3</c:v>
                </c:pt>
                <c:pt idx="1308">
                  <c:v>4.2611153006134649E-3</c:v>
                </c:pt>
                <c:pt idx="1309">
                  <c:v>4.0001774377467492E-3</c:v>
                </c:pt>
                <c:pt idx="1310">
                  <c:v>1.1298609462128783E-3</c:v>
                </c:pt>
                <c:pt idx="1311">
                  <c:v>3.2173638491466029E-3</c:v>
                </c:pt>
                <c:pt idx="1312">
                  <c:v>3.4783017120133181E-3</c:v>
                </c:pt>
                <c:pt idx="1313">
                  <c:v>2.9564259862798871E-3</c:v>
                </c:pt>
                <c:pt idx="1314">
                  <c:v>2.9564259862798871E-3</c:v>
                </c:pt>
                <c:pt idx="1315">
                  <c:v>2.9564259862798871E-3</c:v>
                </c:pt>
                <c:pt idx="1316">
                  <c:v>3.7392395748800339E-3</c:v>
                </c:pt>
                <c:pt idx="1317">
                  <c:v>4.2611153006134649E-3</c:v>
                </c:pt>
                <c:pt idx="1318">
                  <c:v>4.5220531634801798E-3</c:v>
                </c:pt>
                <c:pt idx="1319">
                  <c:v>2.9564259862798871E-3</c:v>
                </c:pt>
                <c:pt idx="1320">
                  <c:v>2.9564259862798871E-3</c:v>
                </c:pt>
                <c:pt idx="1321">
                  <c:v>4.2611153006134649E-3</c:v>
                </c:pt>
                <c:pt idx="1322">
                  <c:v>2.9564259862798871E-3</c:v>
                </c:pt>
                <c:pt idx="1323">
                  <c:v>3.7392395748800339E-3</c:v>
                </c:pt>
                <c:pt idx="1324">
                  <c:v>3.7392395748800339E-3</c:v>
                </c:pt>
                <c:pt idx="1325">
                  <c:v>3.4783017120133181E-3</c:v>
                </c:pt>
                <c:pt idx="1326">
                  <c:v>3.7392395748800339E-3</c:v>
                </c:pt>
                <c:pt idx="1327">
                  <c:v>2.6954881234131718E-3</c:v>
                </c:pt>
                <c:pt idx="1328">
                  <c:v>2.9564259862798871E-3</c:v>
                </c:pt>
                <c:pt idx="1329">
                  <c:v>2.6954881234131718E-3</c:v>
                </c:pt>
                <c:pt idx="1330">
                  <c:v>2.4345502605464561E-3</c:v>
                </c:pt>
                <c:pt idx="1331">
                  <c:v>3.2173638491466029E-3</c:v>
                </c:pt>
                <c:pt idx="1332">
                  <c:v>3.2173638491466029E-3</c:v>
                </c:pt>
                <c:pt idx="1333">
                  <c:v>2.6954881234131718E-3</c:v>
                </c:pt>
                <c:pt idx="1334">
                  <c:v>3.2173638491466029E-3</c:v>
                </c:pt>
                <c:pt idx="1335">
                  <c:v>4.2611153006134649E-3</c:v>
                </c:pt>
                <c:pt idx="1336">
                  <c:v>8.4361211064809139E-3</c:v>
                </c:pt>
                <c:pt idx="1337">
                  <c:v>4.2611153006134649E-3</c:v>
                </c:pt>
                <c:pt idx="1338">
                  <c:v>3.2173638491466029E-3</c:v>
                </c:pt>
                <c:pt idx="1339">
                  <c:v>2.6954881234131718E-3</c:v>
                </c:pt>
                <c:pt idx="1340">
                  <c:v>4.0001774377467492E-3</c:v>
                </c:pt>
                <c:pt idx="1341">
                  <c:v>2.6954881234131718E-3</c:v>
                </c:pt>
                <c:pt idx="1342">
                  <c:v>4.0001774377467492E-3</c:v>
                </c:pt>
                <c:pt idx="1343">
                  <c:v>4.2611153006134649E-3</c:v>
                </c:pt>
                <c:pt idx="1344">
                  <c:v>3.2173638491466029E-3</c:v>
                </c:pt>
                <c:pt idx="1345">
                  <c:v>3.2173638491466029E-3</c:v>
                </c:pt>
                <c:pt idx="1346">
                  <c:v>2.4345502605464561E-3</c:v>
                </c:pt>
                <c:pt idx="1347">
                  <c:v>2.6954881234131718E-3</c:v>
                </c:pt>
                <c:pt idx="1348">
                  <c:v>2.9564259862798871E-3</c:v>
                </c:pt>
                <c:pt idx="1349">
                  <c:v>3.7392395748800339E-3</c:v>
                </c:pt>
                <c:pt idx="1350">
                  <c:v>2.9564259862798871E-3</c:v>
                </c:pt>
                <c:pt idx="1351">
                  <c:v>2.6954881234131718E-3</c:v>
                </c:pt>
                <c:pt idx="1352">
                  <c:v>3.7392395748800339E-3</c:v>
                </c:pt>
                <c:pt idx="1353">
                  <c:v>3.4783017120133181E-3</c:v>
                </c:pt>
                <c:pt idx="1354">
                  <c:v>4.0001774377467492E-3</c:v>
                </c:pt>
                <c:pt idx="1355">
                  <c:v>2.1736123976797404E-3</c:v>
                </c:pt>
                <c:pt idx="1356">
                  <c:v>4.0001774377467492E-3</c:v>
                </c:pt>
                <c:pt idx="1357">
                  <c:v>3.2173638491466029E-3</c:v>
                </c:pt>
                <c:pt idx="1358">
                  <c:v>4.5220531634801798E-3</c:v>
                </c:pt>
                <c:pt idx="1359">
                  <c:v>3.2173638491466029E-3</c:v>
                </c:pt>
                <c:pt idx="1360">
                  <c:v>2.1736123976797404E-3</c:v>
                </c:pt>
                <c:pt idx="1361">
                  <c:v>4.5220531634801798E-3</c:v>
                </c:pt>
                <c:pt idx="1362">
                  <c:v>4.0001774377467492E-3</c:v>
                </c:pt>
                <c:pt idx="1363">
                  <c:v>2.6954881234131718E-3</c:v>
                </c:pt>
                <c:pt idx="1364">
                  <c:v>3.4783017120133181E-3</c:v>
                </c:pt>
                <c:pt idx="1365">
                  <c:v>2.6954881234131718E-3</c:v>
                </c:pt>
                <c:pt idx="1366">
                  <c:v>3.7392395748800339E-3</c:v>
                </c:pt>
                <c:pt idx="1367">
                  <c:v>1.9126745348130251E-3</c:v>
                </c:pt>
                <c:pt idx="1368">
                  <c:v>2.6954881234131718E-3</c:v>
                </c:pt>
                <c:pt idx="1369">
                  <c:v>4.2611153006134649E-3</c:v>
                </c:pt>
                <c:pt idx="1370">
                  <c:v>3.2173638491466029E-3</c:v>
                </c:pt>
                <c:pt idx="1371">
                  <c:v>3.4783017120133181E-3</c:v>
                </c:pt>
                <c:pt idx="1372">
                  <c:v>3.4783017120133181E-3</c:v>
                </c:pt>
                <c:pt idx="1373">
                  <c:v>2.9564259862798871E-3</c:v>
                </c:pt>
                <c:pt idx="1374">
                  <c:v>3.2173638491466029E-3</c:v>
                </c:pt>
                <c:pt idx="1375">
                  <c:v>4.0001774377467492E-3</c:v>
                </c:pt>
                <c:pt idx="1376">
                  <c:v>2.1736123976797404E-3</c:v>
                </c:pt>
                <c:pt idx="1377">
                  <c:v>2.4345502605464561E-3</c:v>
                </c:pt>
                <c:pt idx="1378">
                  <c:v>2.9564259862798871E-3</c:v>
                </c:pt>
                <c:pt idx="1379">
                  <c:v>3.4783017120133181E-3</c:v>
                </c:pt>
                <c:pt idx="1380">
                  <c:v>3.7392395748800339E-3</c:v>
                </c:pt>
                <c:pt idx="1381">
                  <c:v>1.9126745348130251E-3</c:v>
                </c:pt>
                <c:pt idx="1382">
                  <c:v>4.2611153006134649E-3</c:v>
                </c:pt>
                <c:pt idx="1383">
                  <c:v>2.6954881234131718E-3</c:v>
                </c:pt>
                <c:pt idx="1384">
                  <c:v>3.4783017120133181E-3</c:v>
                </c:pt>
                <c:pt idx="1385">
                  <c:v>2.1736123976797404E-3</c:v>
                </c:pt>
                <c:pt idx="1386">
                  <c:v>2.4345502605464561E-3</c:v>
                </c:pt>
                <c:pt idx="1387">
                  <c:v>2.9564259862798871E-3</c:v>
                </c:pt>
                <c:pt idx="1388">
                  <c:v>2.4345502605464561E-3</c:v>
                </c:pt>
                <c:pt idx="1389">
                  <c:v>2.1736123976797404E-3</c:v>
                </c:pt>
                <c:pt idx="1390">
                  <c:v>3.2173638491466029E-3</c:v>
                </c:pt>
                <c:pt idx="1391">
                  <c:v>2.6954881234131718E-3</c:v>
                </c:pt>
                <c:pt idx="1392">
                  <c:v>3.2173638491466029E-3</c:v>
                </c:pt>
                <c:pt idx="1393">
                  <c:v>2.1736123976797404E-3</c:v>
                </c:pt>
                <c:pt idx="1394">
                  <c:v>1.9126745348130251E-3</c:v>
                </c:pt>
                <c:pt idx="1395">
                  <c:v>2.6954881234131718E-3</c:v>
                </c:pt>
                <c:pt idx="1396">
                  <c:v>3.4783017120133181E-3</c:v>
                </c:pt>
                <c:pt idx="1397">
                  <c:v>2.4345502605464561E-3</c:v>
                </c:pt>
                <c:pt idx="1398">
                  <c:v>4.0001774377467492E-3</c:v>
                </c:pt>
                <c:pt idx="1399">
                  <c:v>2.9564259862798871E-3</c:v>
                </c:pt>
                <c:pt idx="1400">
                  <c:v>2.4345502605464561E-3</c:v>
                </c:pt>
                <c:pt idx="1401">
                  <c:v>3.2173638491466029E-3</c:v>
                </c:pt>
                <c:pt idx="1402">
                  <c:v>4.0001774377467492E-3</c:v>
                </c:pt>
                <c:pt idx="1403">
                  <c:v>4.0001774377467492E-3</c:v>
                </c:pt>
                <c:pt idx="1404">
                  <c:v>3.7392395748800339E-3</c:v>
                </c:pt>
                <c:pt idx="1405">
                  <c:v>3.2173638491466029E-3</c:v>
                </c:pt>
                <c:pt idx="1406">
                  <c:v>2.4345502605464561E-3</c:v>
                </c:pt>
                <c:pt idx="1407">
                  <c:v>4.2611153006134649E-3</c:v>
                </c:pt>
                <c:pt idx="1408">
                  <c:v>2.9564259862798871E-3</c:v>
                </c:pt>
                <c:pt idx="1409">
                  <c:v>3.2173638491466029E-3</c:v>
                </c:pt>
                <c:pt idx="1410">
                  <c:v>2.9564259862798871E-3</c:v>
                </c:pt>
                <c:pt idx="1411">
                  <c:v>2.4345502605464561E-3</c:v>
                </c:pt>
                <c:pt idx="1412">
                  <c:v>4.0001774377467492E-3</c:v>
                </c:pt>
                <c:pt idx="1413">
                  <c:v>2.4345502605464561E-3</c:v>
                </c:pt>
                <c:pt idx="1414">
                  <c:v>3.4783017120133181E-3</c:v>
                </c:pt>
                <c:pt idx="1415">
                  <c:v>3.2173638491466029E-3</c:v>
                </c:pt>
                <c:pt idx="1416">
                  <c:v>2.4345502605464561E-3</c:v>
                </c:pt>
                <c:pt idx="1417">
                  <c:v>4.5220531634801798E-3</c:v>
                </c:pt>
                <c:pt idx="1418">
                  <c:v>2.9564259862798871E-3</c:v>
                </c:pt>
                <c:pt idx="1419">
                  <c:v>2.4345502605464561E-3</c:v>
                </c:pt>
                <c:pt idx="1420">
                  <c:v>2.9564259862798871E-3</c:v>
                </c:pt>
                <c:pt idx="1421">
                  <c:v>5.0439288892136112E-3</c:v>
                </c:pt>
                <c:pt idx="1422">
                  <c:v>4.0001774377467492E-3</c:v>
                </c:pt>
                <c:pt idx="1423">
                  <c:v>2.4345502605464561E-3</c:v>
                </c:pt>
                <c:pt idx="1424">
                  <c:v>4.2611153006134649E-3</c:v>
                </c:pt>
                <c:pt idx="1425">
                  <c:v>3.4783017120133181E-3</c:v>
                </c:pt>
                <c:pt idx="1426">
                  <c:v>2.4345502605464561E-3</c:v>
                </c:pt>
                <c:pt idx="1427">
                  <c:v>3.7392395748800339E-3</c:v>
                </c:pt>
                <c:pt idx="1428">
                  <c:v>2.4345502605464561E-3</c:v>
                </c:pt>
                <c:pt idx="1429">
                  <c:v>2.6954881234131718E-3</c:v>
                </c:pt>
                <c:pt idx="1430">
                  <c:v>3.7392395748800339E-3</c:v>
                </c:pt>
                <c:pt idx="1431">
                  <c:v>3.2173638491466029E-3</c:v>
                </c:pt>
                <c:pt idx="1432">
                  <c:v>3.7392395748800339E-3</c:v>
                </c:pt>
                <c:pt idx="1433">
                  <c:v>3.4783017120133181E-3</c:v>
                </c:pt>
                <c:pt idx="1434">
                  <c:v>3.7392395748800339E-3</c:v>
                </c:pt>
                <c:pt idx="1435">
                  <c:v>3.2173638491466029E-3</c:v>
                </c:pt>
                <c:pt idx="1436">
                  <c:v>2.4345502605464561E-3</c:v>
                </c:pt>
                <c:pt idx="1437">
                  <c:v>3.2173638491466029E-3</c:v>
                </c:pt>
                <c:pt idx="1438">
                  <c:v>3.2173638491466029E-3</c:v>
                </c:pt>
                <c:pt idx="1439">
                  <c:v>2.6954881234131718E-3</c:v>
                </c:pt>
                <c:pt idx="1440">
                  <c:v>4.0001774377467492E-3</c:v>
                </c:pt>
                <c:pt idx="1441">
                  <c:v>4.0001774377467492E-3</c:v>
                </c:pt>
                <c:pt idx="1442">
                  <c:v>2.1736123976797404E-3</c:v>
                </c:pt>
                <c:pt idx="1443">
                  <c:v>2.4345502605464561E-3</c:v>
                </c:pt>
                <c:pt idx="1444">
                  <c:v>2.4345502605464561E-3</c:v>
                </c:pt>
                <c:pt idx="1445">
                  <c:v>3.4783017120133181E-3</c:v>
                </c:pt>
                <c:pt idx="1446">
                  <c:v>1.6517366719463096E-3</c:v>
                </c:pt>
                <c:pt idx="1447">
                  <c:v>2.4345502605464561E-3</c:v>
                </c:pt>
                <c:pt idx="1448">
                  <c:v>2.9564259862798871E-3</c:v>
                </c:pt>
                <c:pt idx="1449">
                  <c:v>3.7392395748800339E-3</c:v>
                </c:pt>
                <c:pt idx="1450">
                  <c:v>3.2173638491466029E-3</c:v>
                </c:pt>
                <c:pt idx="1451">
                  <c:v>2.4345502605464561E-3</c:v>
                </c:pt>
                <c:pt idx="1452">
                  <c:v>3.7392395748800339E-3</c:v>
                </c:pt>
                <c:pt idx="1453">
                  <c:v>3.2173638491466029E-3</c:v>
                </c:pt>
                <c:pt idx="1454">
                  <c:v>2.9564259862798871E-3</c:v>
                </c:pt>
                <c:pt idx="1455">
                  <c:v>2.4345502605464561E-3</c:v>
                </c:pt>
                <c:pt idx="1456">
                  <c:v>3.2173638491466029E-3</c:v>
                </c:pt>
                <c:pt idx="1457">
                  <c:v>3.2173638491466029E-3</c:v>
                </c:pt>
                <c:pt idx="1458">
                  <c:v>3.7392395748800339E-3</c:v>
                </c:pt>
                <c:pt idx="1459">
                  <c:v>3.7392395748800339E-3</c:v>
                </c:pt>
                <c:pt idx="1460">
                  <c:v>4.5220531634801798E-3</c:v>
                </c:pt>
                <c:pt idx="1461">
                  <c:v>4.0001774377467492E-3</c:v>
                </c:pt>
                <c:pt idx="1462">
                  <c:v>2.6954881234131718E-3</c:v>
                </c:pt>
                <c:pt idx="1463">
                  <c:v>2.6954881234131718E-3</c:v>
                </c:pt>
                <c:pt idx="1464">
                  <c:v>2.6954881234131718E-3</c:v>
                </c:pt>
                <c:pt idx="1465">
                  <c:v>3.4783017120133181E-3</c:v>
                </c:pt>
                <c:pt idx="1466">
                  <c:v>3.2173638491466029E-3</c:v>
                </c:pt>
                <c:pt idx="1467">
                  <c:v>2.4345502605464561E-3</c:v>
                </c:pt>
                <c:pt idx="1468">
                  <c:v>4.2611153006134649E-3</c:v>
                </c:pt>
                <c:pt idx="1469">
                  <c:v>3.4783017120133181E-3</c:v>
                </c:pt>
                <c:pt idx="1470">
                  <c:v>3.2173638491466029E-3</c:v>
                </c:pt>
                <c:pt idx="1471">
                  <c:v>3.2173638491466029E-3</c:v>
                </c:pt>
                <c:pt idx="1472">
                  <c:v>2.4345502605464561E-3</c:v>
                </c:pt>
                <c:pt idx="1473">
                  <c:v>2.4345502605464561E-3</c:v>
                </c:pt>
                <c:pt idx="1474">
                  <c:v>2.6954881234131718E-3</c:v>
                </c:pt>
                <c:pt idx="1475">
                  <c:v>2.6954881234131718E-3</c:v>
                </c:pt>
                <c:pt idx="1476">
                  <c:v>2.4345502605464561E-3</c:v>
                </c:pt>
                <c:pt idx="1477">
                  <c:v>2.9564259862798871E-3</c:v>
                </c:pt>
                <c:pt idx="1478">
                  <c:v>3.4783017120133181E-3</c:v>
                </c:pt>
                <c:pt idx="1479">
                  <c:v>2.6954881234131718E-3</c:v>
                </c:pt>
                <c:pt idx="1480">
                  <c:v>3.2173638491466029E-3</c:v>
                </c:pt>
                <c:pt idx="1481">
                  <c:v>3.7392395748800339E-3</c:v>
                </c:pt>
                <c:pt idx="1482">
                  <c:v>3.4783017120133181E-3</c:v>
                </c:pt>
                <c:pt idx="1483">
                  <c:v>2.6954881234131718E-3</c:v>
                </c:pt>
                <c:pt idx="1484">
                  <c:v>3.4783017120133181E-3</c:v>
                </c:pt>
                <c:pt idx="1485">
                  <c:v>2.6954881234131718E-3</c:v>
                </c:pt>
                <c:pt idx="1486">
                  <c:v>1.9126745348130251E-3</c:v>
                </c:pt>
                <c:pt idx="1487">
                  <c:v>2.9564259862798871E-3</c:v>
                </c:pt>
                <c:pt idx="1488">
                  <c:v>3.4783017120133181E-3</c:v>
                </c:pt>
                <c:pt idx="1489">
                  <c:v>2.6954881234131718E-3</c:v>
                </c:pt>
                <c:pt idx="1490">
                  <c:v>2.6954881234131718E-3</c:v>
                </c:pt>
                <c:pt idx="1491">
                  <c:v>1.6517366719463096E-3</c:v>
                </c:pt>
                <c:pt idx="1492">
                  <c:v>2.9564259862798871E-3</c:v>
                </c:pt>
                <c:pt idx="1493">
                  <c:v>2.1736123976797404E-3</c:v>
                </c:pt>
                <c:pt idx="1494">
                  <c:v>3.4783017120133181E-3</c:v>
                </c:pt>
                <c:pt idx="1495">
                  <c:v>2.9564259862798871E-3</c:v>
                </c:pt>
                <c:pt idx="1496">
                  <c:v>4.0001774377467492E-3</c:v>
                </c:pt>
                <c:pt idx="1497">
                  <c:v>4.2611153006134649E-3</c:v>
                </c:pt>
                <c:pt idx="1498">
                  <c:v>4.0001774377467492E-3</c:v>
                </c:pt>
                <c:pt idx="1499">
                  <c:v>3.4783017120133181E-3</c:v>
                </c:pt>
                <c:pt idx="1500">
                  <c:v>1.9126745348130251E-3</c:v>
                </c:pt>
                <c:pt idx="1501">
                  <c:v>1.6517366719463096E-3</c:v>
                </c:pt>
                <c:pt idx="1502">
                  <c:v>2.9564259862798871E-3</c:v>
                </c:pt>
                <c:pt idx="1503">
                  <c:v>1.9126745348130251E-3</c:v>
                </c:pt>
                <c:pt idx="1504">
                  <c:v>3.4783017120133181E-3</c:v>
                </c:pt>
                <c:pt idx="1505">
                  <c:v>2.4345502605464561E-3</c:v>
                </c:pt>
                <c:pt idx="1506">
                  <c:v>4.0001774377467492E-3</c:v>
                </c:pt>
                <c:pt idx="1507">
                  <c:v>4.7829910263468955E-3</c:v>
                </c:pt>
                <c:pt idx="1508">
                  <c:v>3.7392395748800339E-3</c:v>
                </c:pt>
                <c:pt idx="1509">
                  <c:v>3.7392395748800339E-3</c:v>
                </c:pt>
                <c:pt idx="1510">
                  <c:v>4.0001774377467492E-3</c:v>
                </c:pt>
                <c:pt idx="1511">
                  <c:v>2.9564259862798871E-3</c:v>
                </c:pt>
                <c:pt idx="1512">
                  <c:v>4.2611153006134649E-3</c:v>
                </c:pt>
                <c:pt idx="1513">
                  <c:v>4.0001774377467492E-3</c:v>
                </c:pt>
                <c:pt idx="1514">
                  <c:v>4.0001774377467492E-3</c:v>
                </c:pt>
                <c:pt idx="1515">
                  <c:v>2.6954881234131718E-3</c:v>
                </c:pt>
                <c:pt idx="1516">
                  <c:v>2.4345502605464561E-3</c:v>
                </c:pt>
                <c:pt idx="1517">
                  <c:v>4.2611153006134649E-3</c:v>
                </c:pt>
                <c:pt idx="1518">
                  <c:v>3.7392395748800339E-3</c:v>
                </c:pt>
                <c:pt idx="1519">
                  <c:v>4.5220531634801798E-3</c:v>
                </c:pt>
                <c:pt idx="1520">
                  <c:v>3.2173638491466029E-3</c:v>
                </c:pt>
                <c:pt idx="1521">
                  <c:v>2.9564259862798871E-3</c:v>
                </c:pt>
                <c:pt idx="1522">
                  <c:v>2.9564259862798871E-3</c:v>
                </c:pt>
                <c:pt idx="1523">
                  <c:v>2.9564259862798871E-3</c:v>
                </c:pt>
                <c:pt idx="1524">
                  <c:v>4.2611153006134649E-3</c:v>
                </c:pt>
                <c:pt idx="1525">
                  <c:v>3.7392395748800339E-3</c:v>
                </c:pt>
                <c:pt idx="1526">
                  <c:v>4.2611153006134649E-3</c:v>
                </c:pt>
                <c:pt idx="1527">
                  <c:v>3.2173638491466029E-3</c:v>
                </c:pt>
                <c:pt idx="1528">
                  <c:v>1.6517366719463096E-3</c:v>
                </c:pt>
                <c:pt idx="1529">
                  <c:v>1.9126745348130251E-3</c:v>
                </c:pt>
                <c:pt idx="1530">
                  <c:v>2.4345502605464561E-3</c:v>
                </c:pt>
                <c:pt idx="1531">
                  <c:v>3.7392395748800339E-3</c:v>
                </c:pt>
                <c:pt idx="1532">
                  <c:v>2.9564259862798871E-3</c:v>
                </c:pt>
                <c:pt idx="1533">
                  <c:v>3.2173638491466029E-3</c:v>
                </c:pt>
                <c:pt idx="1534">
                  <c:v>2.9564259862798871E-3</c:v>
                </c:pt>
                <c:pt idx="1535">
                  <c:v>2.1736123976797404E-3</c:v>
                </c:pt>
                <c:pt idx="1536">
                  <c:v>4.0001774377467492E-3</c:v>
                </c:pt>
                <c:pt idx="1537">
                  <c:v>3.4783017120133181E-3</c:v>
                </c:pt>
                <c:pt idx="1538">
                  <c:v>2.9564259862798871E-3</c:v>
                </c:pt>
                <c:pt idx="1539">
                  <c:v>3.4783017120133181E-3</c:v>
                </c:pt>
                <c:pt idx="1540">
                  <c:v>4.0001774377467492E-3</c:v>
                </c:pt>
                <c:pt idx="1541">
                  <c:v>2.9564259862798871E-3</c:v>
                </c:pt>
                <c:pt idx="1542">
                  <c:v>3.4783017120133181E-3</c:v>
                </c:pt>
                <c:pt idx="1543">
                  <c:v>5.0439288892136112E-3</c:v>
                </c:pt>
                <c:pt idx="1544">
                  <c:v>2.4345502605464561E-3</c:v>
                </c:pt>
                <c:pt idx="1545">
                  <c:v>4.5220531634801798E-3</c:v>
                </c:pt>
                <c:pt idx="1546">
                  <c:v>2.4345502605464561E-3</c:v>
                </c:pt>
                <c:pt idx="1547">
                  <c:v>4.0001774377467492E-3</c:v>
                </c:pt>
                <c:pt idx="1548">
                  <c:v>4.2611153006134649E-3</c:v>
                </c:pt>
                <c:pt idx="1549">
                  <c:v>3.2173638491466029E-3</c:v>
                </c:pt>
                <c:pt idx="1550">
                  <c:v>2.4345502605464561E-3</c:v>
                </c:pt>
                <c:pt idx="1551">
                  <c:v>3.7392395748800339E-3</c:v>
                </c:pt>
                <c:pt idx="1552">
                  <c:v>2.6954881234131718E-3</c:v>
                </c:pt>
                <c:pt idx="1553">
                  <c:v>2.4345502605464561E-3</c:v>
                </c:pt>
                <c:pt idx="1554">
                  <c:v>2.6954881234131718E-3</c:v>
                </c:pt>
                <c:pt idx="1555">
                  <c:v>4.0001774377467492E-3</c:v>
                </c:pt>
                <c:pt idx="1556">
                  <c:v>3.4783017120133181E-3</c:v>
                </c:pt>
                <c:pt idx="1557">
                  <c:v>3.4783017120133181E-3</c:v>
                </c:pt>
                <c:pt idx="1558">
                  <c:v>2.6954881234131718E-3</c:v>
                </c:pt>
                <c:pt idx="1559">
                  <c:v>3.2173638491466029E-3</c:v>
                </c:pt>
                <c:pt idx="1560">
                  <c:v>2.4345502605464561E-3</c:v>
                </c:pt>
                <c:pt idx="1561">
                  <c:v>3.2173638491466029E-3</c:v>
                </c:pt>
                <c:pt idx="1562">
                  <c:v>4.0001774377467492E-3</c:v>
                </c:pt>
                <c:pt idx="1563">
                  <c:v>4.2611153006134649E-3</c:v>
                </c:pt>
                <c:pt idx="1564">
                  <c:v>2.6954881234131718E-3</c:v>
                </c:pt>
                <c:pt idx="1565">
                  <c:v>3.7392395748800339E-3</c:v>
                </c:pt>
                <c:pt idx="1566">
                  <c:v>4.2611153006134649E-3</c:v>
                </c:pt>
                <c:pt idx="1567">
                  <c:v>4.0001774377467492E-3</c:v>
                </c:pt>
                <c:pt idx="1568">
                  <c:v>4.0001774377467492E-3</c:v>
                </c:pt>
                <c:pt idx="1569">
                  <c:v>3.4783017120133181E-3</c:v>
                </c:pt>
                <c:pt idx="1570">
                  <c:v>2.4345502605464561E-3</c:v>
                </c:pt>
                <c:pt idx="1571">
                  <c:v>2.6954881234131718E-3</c:v>
                </c:pt>
                <c:pt idx="1572">
                  <c:v>1.9126745348130251E-3</c:v>
                </c:pt>
                <c:pt idx="1573">
                  <c:v>3.4783017120133181E-3</c:v>
                </c:pt>
                <c:pt idx="1574">
                  <c:v>3.2173638491466029E-3</c:v>
                </c:pt>
                <c:pt idx="1575">
                  <c:v>3.2173638491466029E-3</c:v>
                </c:pt>
                <c:pt idx="1576">
                  <c:v>4.0001774377467492E-3</c:v>
                </c:pt>
                <c:pt idx="1577">
                  <c:v>3.7392395748800339E-3</c:v>
                </c:pt>
                <c:pt idx="1578">
                  <c:v>2.1736123976797404E-3</c:v>
                </c:pt>
                <c:pt idx="1579">
                  <c:v>4.0001774377467492E-3</c:v>
                </c:pt>
                <c:pt idx="1580">
                  <c:v>3.4783017120133181E-3</c:v>
                </c:pt>
                <c:pt idx="1581">
                  <c:v>4.2611153006134649E-3</c:v>
                </c:pt>
                <c:pt idx="1582">
                  <c:v>4.0001774377467492E-3</c:v>
                </c:pt>
                <c:pt idx="1583">
                  <c:v>3.7392395748800339E-3</c:v>
                </c:pt>
                <c:pt idx="1584">
                  <c:v>2.6954881234131718E-3</c:v>
                </c:pt>
                <c:pt idx="1585">
                  <c:v>3.2173638491466029E-3</c:v>
                </c:pt>
                <c:pt idx="1586">
                  <c:v>3.7392395748800339E-3</c:v>
                </c:pt>
                <c:pt idx="1587">
                  <c:v>2.9564259862798871E-3</c:v>
                </c:pt>
                <c:pt idx="1588">
                  <c:v>4.0001774377467492E-3</c:v>
                </c:pt>
                <c:pt idx="1589">
                  <c:v>3.4783017120133181E-3</c:v>
                </c:pt>
                <c:pt idx="1590">
                  <c:v>4.2611153006134649E-3</c:v>
                </c:pt>
                <c:pt idx="1591">
                  <c:v>3.4783017120133181E-3</c:v>
                </c:pt>
                <c:pt idx="1592">
                  <c:v>2.4345502605464561E-3</c:v>
                </c:pt>
                <c:pt idx="1593">
                  <c:v>2.4345502605464561E-3</c:v>
                </c:pt>
                <c:pt idx="1594">
                  <c:v>2.1736123976797404E-3</c:v>
                </c:pt>
                <c:pt idx="1595">
                  <c:v>4.2611153006134649E-3</c:v>
                </c:pt>
                <c:pt idx="1596">
                  <c:v>1.9126745348130251E-3</c:v>
                </c:pt>
                <c:pt idx="1597">
                  <c:v>4.5220531634801798E-3</c:v>
                </c:pt>
                <c:pt idx="1598">
                  <c:v>1.9126745348130251E-3</c:v>
                </c:pt>
                <c:pt idx="1599">
                  <c:v>3.4783017120133181E-3</c:v>
                </c:pt>
                <c:pt idx="1600">
                  <c:v>3.4783017120133181E-3</c:v>
                </c:pt>
                <c:pt idx="1601">
                  <c:v>3.7392395748800339E-3</c:v>
                </c:pt>
                <c:pt idx="1602">
                  <c:v>1.9126745348130251E-3</c:v>
                </c:pt>
                <c:pt idx="1603">
                  <c:v>1.9126745348130251E-3</c:v>
                </c:pt>
                <c:pt idx="1604">
                  <c:v>3.2173638491466029E-3</c:v>
                </c:pt>
                <c:pt idx="1605">
                  <c:v>3.7392395748800339E-3</c:v>
                </c:pt>
                <c:pt idx="1606">
                  <c:v>3.7392395748800339E-3</c:v>
                </c:pt>
                <c:pt idx="1607">
                  <c:v>2.6954881234131718E-3</c:v>
                </c:pt>
                <c:pt idx="1608">
                  <c:v>2.9564259862798871E-3</c:v>
                </c:pt>
                <c:pt idx="1609">
                  <c:v>3.2173638491466029E-3</c:v>
                </c:pt>
                <c:pt idx="1610">
                  <c:v>4.2611153006134649E-3</c:v>
                </c:pt>
                <c:pt idx="1611">
                  <c:v>2.9564259862798871E-3</c:v>
                </c:pt>
                <c:pt idx="1612">
                  <c:v>3.2173638491466029E-3</c:v>
                </c:pt>
                <c:pt idx="1613">
                  <c:v>2.1736123976797404E-3</c:v>
                </c:pt>
                <c:pt idx="1614">
                  <c:v>1.9126745348130251E-3</c:v>
                </c:pt>
                <c:pt idx="1615">
                  <c:v>3.4783017120133181E-3</c:v>
                </c:pt>
                <c:pt idx="1616">
                  <c:v>1.9126745348130251E-3</c:v>
                </c:pt>
                <c:pt idx="1617">
                  <c:v>2.9564259862798871E-3</c:v>
                </c:pt>
                <c:pt idx="1618">
                  <c:v>3.7392395748800339E-3</c:v>
                </c:pt>
                <c:pt idx="1619">
                  <c:v>2.4345502605464561E-3</c:v>
                </c:pt>
                <c:pt idx="1620">
                  <c:v>3.7392395748800339E-3</c:v>
                </c:pt>
                <c:pt idx="1621">
                  <c:v>2.9564259862798871E-3</c:v>
                </c:pt>
                <c:pt idx="1622">
                  <c:v>1.9126745348130251E-3</c:v>
                </c:pt>
                <c:pt idx="1623">
                  <c:v>3.4783017120133181E-3</c:v>
                </c:pt>
                <c:pt idx="1624">
                  <c:v>2.4345502605464561E-3</c:v>
                </c:pt>
                <c:pt idx="1625">
                  <c:v>2.6954881234131718E-3</c:v>
                </c:pt>
                <c:pt idx="1626">
                  <c:v>3.4783017120133181E-3</c:v>
                </c:pt>
                <c:pt idx="1627">
                  <c:v>3.2173638491466029E-3</c:v>
                </c:pt>
                <c:pt idx="1628">
                  <c:v>2.4345502605464561E-3</c:v>
                </c:pt>
                <c:pt idx="1629">
                  <c:v>1.6517366719463096E-3</c:v>
                </c:pt>
                <c:pt idx="1630">
                  <c:v>3.4783017120133181E-3</c:v>
                </c:pt>
                <c:pt idx="1631">
                  <c:v>3.4783017120133181E-3</c:v>
                </c:pt>
                <c:pt idx="1632">
                  <c:v>4.0001774377467492E-3</c:v>
                </c:pt>
                <c:pt idx="1633">
                  <c:v>3.2173638491466029E-3</c:v>
                </c:pt>
                <c:pt idx="1634">
                  <c:v>3.2173638491466029E-3</c:v>
                </c:pt>
                <c:pt idx="1635">
                  <c:v>3.2173638491466029E-3</c:v>
                </c:pt>
                <c:pt idx="1636">
                  <c:v>3.7392395748800339E-3</c:v>
                </c:pt>
                <c:pt idx="1637">
                  <c:v>3.2173638491466029E-3</c:v>
                </c:pt>
                <c:pt idx="1638">
                  <c:v>2.9564259862798871E-3</c:v>
                </c:pt>
                <c:pt idx="1639">
                  <c:v>4.0001774377467492E-3</c:v>
                </c:pt>
                <c:pt idx="1640">
                  <c:v>3.2173638491466029E-3</c:v>
                </c:pt>
                <c:pt idx="1641">
                  <c:v>1.6517366719463096E-3</c:v>
                </c:pt>
                <c:pt idx="1642">
                  <c:v>2.1736123976797404E-3</c:v>
                </c:pt>
                <c:pt idx="1643">
                  <c:v>2.4345502605464561E-3</c:v>
                </c:pt>
                <c:pt idx="1644">
                  <c:v>2.6954881234131718E-3</c:v>
                </c:pt>
                <c:pt idx="1645">
                  <c:v>2.1736123976797404E-3</c:v>
                </c:pt>
                <c:pt idx="1646">
                  <c:v>1.1298609462128783E-3</c:v>
                </c:pt>
                <c:pt idx="1647">
                  <c:v>2.4345502605464561E-3</c:v>
                </c:pt>
                <c:pt idx="1648">
                  <c:v>3.4783017120133181E-3</c:v>
                </c:pt>
                <c:pt idx="1649">
                  <c:v>2.9564259862798871E-3</c:v>
                </c:pt>
                <c:pt idx="1650">
                  <c:v>3.2173638491466029E-3</c:v>
                </c:pt>
                <c:pt idx="1651">
                  <c:v>3.7392395748800339E-3</c:v>
                </c:pt>
                <c:pt idx="1652">
                  <c:v>2.4345502605464561E-3</c:v>
                </c:pt>
                <c:pt idx="1653">
                  <c:v>3.7392395748800339E-3</c:v>
                </c:pt>
                <c:pt idx="1654">
                  <c:v>1.1298609462128783E-3</c:v>
                </c:pt>
                <c:pt idx="1655">
                  <c:v>3.2173638491466029E-3</c:v>
                </c:pt>
                <c:pt idx="1656">
                  <c:v>3.4783017120133181E-3</c:v>
                </c:pt>
                <c:pt idx="1657">
                  <c:v>3.2173638491466029E-3</c:v>
                </c:pt>
                <c:pt idx="1658">
                  <c:v>3.7392395748800339E-3</c:v>
                </c:pt>
                <c:pt idx="1659">
                  <c:v>2.6954881234131718E-3</c:v>
                </c:pt>
                <c:pt idx="1660">
                  <c:v>3.7392395748800339E-3</c:v>
                </c:pt>
                <c:pt idx="1661">
                  <c:v>3.4783017120133181E-3</c:v>
                </c:pt>
                <c:pt idx="1662">
                  <c:v>2.1736123976797404E-3</c:v>
                </c:pt>
                <c:pt idx="1663">
                  <c:v>2.1736123976797404E-3</c:v>
                </c:pt>
                <c:pt idx="1664">
                  <c:v>2.6954881234131718E-3</c:v>
                </c:pt>
                <c:pt idx="1665">
                  <c:v>2.4345502605464561E-3</c:v>
                </c:pt>
                <c:pt idx="1666">
                  <c:v>2.9564259862798871E-3</c:v>
                </c:pt>
                <c:pt idx="1667">
                  <c:v>2.4345502605464561E-3</c:v>
                </c:pt>
                <c:pt idx="1668">
                  <c:v>3.4783017120133181E-3</c:v>
                </c:pt>
                <c:pt idx="1669">
                  <c:v>2.6954881234131718E-3</c:v>
                </c:pt>
                <c:pt idx="1670">
                  <c:v>1.3907988090795939E-3</c:v>
                </c:pt>
                <c:pt idx="1671">
                  <c:v>1.9126745348130251E-3</c:v>
                </c:pt>
                <c:pt idx="1672">
                  <c:v>2.9564259862798871E-3</c:v>
                </c:pt>
                <c:pt idx="1673">
                  <c:v>4.2611153006134649E-3</c:v>
                </c:pt>
                <c:pt idx="1674">
                  <c:v>2.9564259862798871E-3</c:v>
                </c:pt>
                <c:pt idx="1675">
                  <c:v>2.9564259862798871E-3</c:v>
                </c:pt>
                <c:pt idx="1676">
                  <c:v>3.2173638491466029E-3</c:v>
                </c:pt>
                <c:pt idx="1677">
                  <c:v>2.9564259862798871E-3</c:v>
                </c:pt>
                <c:pt idx="1678">
                  <c:v>1.9126745348130251E-3</c:v>
                </c:pt>
                <c:pt idx="1679">
                  <c:v>2.4345502605464561E-3</c:v>
                </c:pt>
                <c:pt idx="1680">
                  <c:v>3.7392395748800339E-3</c:v>
                </c:pt>
                <c:pt idx="1681">
                  <c:v>2.4345502605464561E-3</c:v>
                </c:pt>
                <c:pt idx="1682">
                  <c:v>2.9564259862798871E-3</c:v>
                </c:pt>
                <c:pt idx="1683">
                  <c:v>4.0001774377467492E-3</c:v>
                </c:pt>
                <c:pt idx="1684">
                  <c:v>3.4783017120133181E-3</c:v>
                </c:pt>
                <c:pt idx="1685">
                  <c:v>5.0439288892136112E-3</c:v>
                </c:pt>
                <c:pt idx="1686">
                  <c:v>4.0001774377467492E-3</c:v>
                </c:pt>
                <c:pt idx="1687">
                  <c:v>2.6954881234131718E-3</c:v>
                </c:pt>
                <c:pt idx="1688">
                  <c:v>2.1736123976797404E-3</c:v>
                </c:pt>
                <c:pt idx="1689">
                  <c:v>2.6954881234131718E-3</c:v>
                </c:pt>
                <c:pt idx="1690">
                  <c:v>2.4345502605464561E-3</c:v>
                </c:pt>
                <c:pt idx="1691">
                  <c:v>2.1736123976797404E-3</c:v>
                </c:pt>
                <c:pt idx="1692">
                  <c:v>4.0001774377467492E-3</c:v>
                </c:pt>
                <c:pt idx="1693">
                  <c:v>2.9564259862798871E-3</c:v>
                </c:pt>
                <c:pt idx="1694">
                  <c:v>2.9564259862798871E-3</c:v>
                </c:pt>
                <c:pt idx="1695">
                  <c:v>3.4783017120133181E-3</c:v>
                </c:pt>
                <c:pt idx="1696">
                  <c:v>3.2173638491466029E-3</c:v>
                </c:pt>
                <c:pt idx="1697">
                  <c:v>2.9564259862798871E-3</c:v>
                </c:pt>
                <c:pt idx="1698">
                  <c:v>3.2173638491466029E-3</c:v>
                </c:pt>
                <c:pt idx="1699">
                  <c:v>2.6954881234131718E-3</c:v>
                </c:pt>
                <c:pt idx="1700">
                  <c:v>2.9564259862798871E-3</c:v>
                </c:pt>
                <c:pt idx="1701">
                  <c:v>3.4783017120133181E-3</c:v>
                </c:pt>
                <c:pt idx="1702">
                  <c:v>3.7392395748800339E-3</c:v>
                </c:pt>
                <c:pt idx="1703">
                  <c:v>3.7392395748800339E-3</c:v>
                </c:pt>
                <c:pt idx="1704">
                  <c:v>2.4345502605464561E-3</c:v>
                </c:pt>
                <c:pt idx="1705">
                  <c:v>3.2173638491466029E-3</c:v>
                </c:pt>
                <c:pt idx="1706">
                  <c:v>2.9564259862798871E-3</c:v>
                </c:pt>
                <c:pt idx="1707">
                  <c:v>2.1736123976797404E-3</c:v>
                </c:pt>
                <c:pt idx="1708">
                  <c:v>3.2173638491466029E-3</c:v>
                </c:pt>
                <c:pt idx="1709">
                  <c:v>2.9564259862798871E-3</c:v>
                </c:pt>
                <c:pt idx="1710">
                  <c:v>3.2173638491466029E-3</c:v>
                </c:pt>
                <c:pt idx="1711">
                  <c:v>1.9126745348130251E-3</c:v>
                </c:pt>
                <c:pt idx="1712">
                  <c:v>2.1736123976797404E-3</c:v>
                </c:pt>
                <c:pt idx="1713">
                  <c:v>2.9564259862798871E-3</c:v>
                </c:pt>
                <c:pt idx="1714">
                  <c:v>2.4345502605464561E-3</c:v>
                </c:pt>
                <c:pt idx="1715">
                  <c:v>4.0001774377467492E-3</c:v>
                </c:pt>
                <c:pt idx="1716">
                  <c:v>2.9564259862798871E-3</c:v>
                </c:pt>
                <c:pt idx="1717">
                  <c:v>2.6954881234131718E-3</c:v>
                </c:pt>
                <c:pt idx="1718">
                  <c:v>3.2173638491466029E-3</c:v>
                </c:pt>
                <c:pt idx="1719">
                  <c:v>2.9564259862798871E-3</c:v>
                </c:pt>
                <c:pt idx="1720">
                  <c:v>2.9564259862798871E-3</c:v>
                </c:pt>
                <c:pt idx="1721">
                  <c:v>2.6954881234131718E-3</c:v>
                </c:pt>
                <c:pt idx="1722">
                  <c:v>3.4783017120133181E-3</c:v>
                </c:pt>
                <c:pt idx="1723">
                  <c:v>3.4783017120133181E-3</c:v>
                </c:pt>
                <c:pt idx="1724">
                  <c:v>2.4345502605464561E-3</c:v>
                </c:pt>
                <c:pt idx="1725">
                  <c:v>3.4783017120133181E-3</c:v>
                </c:pt>
                <c:pt idx="1726">
                  <c:v>2.1736123976797404E-3</c:v>
                </c:pt>
                <c:pt idx="1727">
                  <c:v>2.9564259862798871E-3</c:v>
                </c:pt>
                <c:pt idx="1728">
                  <c:v>2.9564259862798871E-3</c:v>
                </c:pt>
                <c:pt idx="1729">
                  <c:v>2.6954881234131718E-3</c:v>
                </c:pt>
                <c:pt idx="1730">
                  <c:v>2.4345502605464561E-3</c:v>
                </c:pt>
                <c:pt idx="1731">
                  <c:v>4.0001774377467492E-3</c:v>
                </c:pt>
                <c:pt idx="1732">
                  <c:v>2.9564259862798871E-3</c:v>
                </c:pt>
                <c:pt idx="1733">
                  <c:v>3.4783017120133181E-3</c:v>
                </c:pt>
                <c:pt idx="1734">
                  <c:v>2.9564259862798871E-3</c:v>
                </c:pt>
                <c:pt idx="1735">
                  <c:v>2.1736123976797404E-3</c:v>
                </c:pt>
                <c:pt idx="1736">
                  <c:v>2.6954881234131718E-3</c:v>
                </c:pt>
                <c:pt idx="1737">
                  <c:v>2.1736123976797404E-3</c:v>
                </c:pt>
                <c:pt idx="1738">
                  <c:v>3.2173638491466029E-3</c:v>
                </c:pt>
                <c:pt idx="1739">
                  <c:v>2.9564259862798871E-3</c:v>
                </c:pt>
                <c:pt idx="1740">
                  <c:v>3.2173638491466029E-3</c:v>
                </c:pt>
                <c:pt idx="1741">
                  <c:v>2.9564259862798871E-3</c:v>
                </c:pt>
                <c:pt idx="1742">
                  <c:v>2.9564259862798871E-3</c:v>
                </c:pt>
                <c:pt idx="1743">
                  <c:v>3.2173638491466029E-3</c:v>
                </c:pt>
                <c:pt idx="1744">
                  <c:v>2.1736123976797404E-3</c:v>
                </c:pt>
                <c:pt idx="1745">
                  <c:v>3.2173638491466029E-3</c:v>
                </c:pt>
                <c:pt idx="1746">
                  <c:v>3.4783017120133181E-3</c:v>
                </c:pt>
                <c:pt idx="1747">
                  <c:v>4.2611153006134649E-3</c:v>
                </c:pt>
                <c:pt idx="1748">
                  <c:v>3.4783017120133181E-3</c:v>
                </c:pt>
                <c:pt idx="1749">
                  <c:v>4.5220531634801798E-3</c:v>
                </c:pt>
                <c:pt idx="1750">
                  <c:v>3.7392395748800339E-3</c:v>
                </c:pt>
                <c:pt idx="1751">
                  <c:v>4.0001774377467492E-3</c:v>
                </c:pt>
                <c:pt idx="1752">
                  <c:v>2.9564259862798871E-3</c:v>
                </c:pt>
                <c:pt idx="1753">
                  <c:v>4.0001774377467492E-3</c:v>
                </c:pt>
                <c:pt idx="1754">
                  <c:v>2.9564259862798871E-3</c:v>
                </c:pt>
                <c:pt idx="1755">
                  <c:v>2.6954881234131718E-3</c:v>
                </c:pt>
                <c:pt idx="1756">
                  <c:v>2.9564259862798871E-3</c:v>
                </c:pt>
                <c:pt idx="1757">
                  <c:v>3.4783017120133181E-3</c:v>
                </c:pt>
                <c:pt idx="1758">
                  <c:v>2.4345502605464561E-3</c:v>
                </c:pt>
                <c:pt idx="1759">
                  <c:v>2.9564259862798871E-3</c:v>
                </c:pt>
                <c:pt idx="1760">
                  <c:v>2.9564259862798871E-3</c:v>
                </c:pt>
                <c:pt idx="1761">
                  <c:v>2.6954881234131718E-3</c:v>
                </c:pt>
                <c:pt idx="1762">
                  <c:v>3.7392395748800339E-3</c:v>
                </c:pt>
                <c:pt idx="1763">
                  <c:v>4.5220531634801798E-3</c:v>
                </c:pt>
                <c:pt idx="1764">
                  <c:v>2.1736123976797404E-3</c:v>
                </c:pt>
                <c:pt idx="1765">
                  <c:v>2.4345502605464561E-3</c:v>
                </c:pt>
                <c:pt idx="1766">
                  <c:v>4.7829910263468955E-3</c:v>
                </c:pt>
                <c:pt idx="1767">
                  <c:v>2.9564259862798871E-3</c:v>
                </c:pt>
                <c:pt idx="1768">
                  <c:v>3.2173638491466029E-3</c:v>
                </c:pt>
                <c:pt idx="1769">
                  <c:v>4.2611153006134649E-3</c:v>
                </c:pt>
                <c:pt idx="1770">
                  <c:v>4.5220531634801798E-3</c:v>
                </c:pt>
                <c:pt idx="1771">
                  <c:v>3.4783017120133181E-3</c:v>
                </c:pt>
                <c:pt idx="1772">
                  <c:v>2.9564259862798871E-3</c:v>
                </c:pt>
                <c:pt idx="1773">
                  <c:v>2.6954881234131718E-3</c:v>
                </c:pt>
                <c:pt idx="1774">
                  <c:v>2.6954881234131718E-3</c:v>
                </c:pt>
                <c:pt idx="1775">
                  <c:v>2.1736123976797404E-3</c:v>
                </c:pt>
                <c:pt idx="1776">
                  <c:v>2.6954881234131718E-3</c:v>
                </c:pt>
                <c:pt idx="1777">
                  <c:v>3.2173638491466029E-3</c:v>
                </c:pt>
                <c:pt idx="1778">
                  <c:v>2.6954881234131718E-3</c:v>
                </c:pt>
                <c:pt idx="1779">
                  <c:v>2.9564259862798871E-3</c:v>
                </c:pt>
                <c:pt idx="1780">
                  <c:v>2.1736123976797404E-3</c:v>
                </c:pt>
                <c:pt idx="1781">
                  <c:v>1.9126745348130251E-3</c:v>
                </c:pt>
                <c:pt idx="1782">
                  <c:v>2.1736123976797404E-3</c:v>
                </c:pt>
                <c:pt idx="1783">
                  <c:v>3.4783017120133181E-3</c:v>
                </c:pt>
                <c:pt idx="1784">
                  <c:v>2.4345502605464561E-3</c:v>
                </c:pt>
                <c:pt idx="1785">
                  <c:v>3.7392395748800339E-3</c:v>
                </c:pt>
                <c:pt idx="1786">
                  <c:v>2.6954881234131718E-3</c:v>
                </c:pt>
                <c:pt idx="1787">
                  <c:v>1.9126745348130251E-3</c:v>
                </c:pt>
                <c:pt idx="1788">
                  <c:v>3.4783017120133181E-3</c:v>
                </c:pt>
                <c:pt idx="1789">
                  <c:v>3.4783017120133181E-3</c:v>
                </c:pt>
                <c:pt idx="1790">
                  <c:v>4.2611153006134649E-3</c:v>
                </c:pt>
                <c:pt idx="1791">
                  <c:v>2.9564259862798871E-3</c:v>
                </c:pt>
                <c:pt idx="1792">
                  <c:v>2.9564259862798871E-3</c:v>
                </c:pt>
                <c:pt idx="1793">
                  <c:v>3.7392395748800339E-3</c:v>
                </c:pt>
                <c:pt idx="1794">
                  <c:v>4.0001774377467492E-3</c:v>
                </c:pt>
                <c:pt idx="1795">
                  <c:v>2.9564259862798871E-3</c:v>
                </c:pt>
                <c:pt idx="1796">
                  <c:v>2.1736123976797404E-3</c:v>
                </c:pt>
                <c:pt idx="1797">
                  <c:v>2.6954881234131718E-3</c:v>
                </c:pt>
                <c:pt idx="1798">
                  <c:v>4.7829910263468955E-3</c:v>
                </c:pt>
                <c:pt idx="1799">
                  <c:v>3.2173638491466029E-3</c:v>
                </c:pt>
                <c:pt idx="1800">
                  <c:v>2.6954881234131718E-3</c:v>
                </c:pt>
                <c:pt idx="1801">
                  <c:v>2.6954881234131718E-3</c:v>
                </c:pt>
                <c:pt idx="1802">
                  <c:v>2.9564259862798871E-3</c:v>
                </c:pt>
                <c:pt idx="1803">
                  <c:v>2.6954881234131718E-3</c:v>
                </c:pt>
                <c:pt idx="1804">
                  <c:v>4.0001774377467492E-3</c:v>
                </c:pt>
                <c:pt idx="1805">
                  <c:v>2.9564259862798871E-3</c:v>
                </c:pt>
                <c:pt idx="1806">
                  <c:v>3.4783017120133181E-3</c:v>
                </c:pt>
                <c:pt idx="1807">
                  <c:v>4.0001774377467492E-3</c:v>
                </c:pt>
                <c:pt idx="1808">
                  <c:v>3.2173638491466029E-3</c:v>
                </c:pt>
                <c:pt idx="1809">
                  <c:v>3.4783017120133181E-3</c:v>
                </c:pt>
                <c:pt idx="1810">
                  <c:v>2.6954881234131718E-3</c:v>
                </c:pt>
                <c:pt idx="1811">
                  <c:v>4.2611153006134649E-3</c:v>
                </c:pt>
                <c:pt idx="1812">
                  <c:v>2.4345502605464561E-3</c:v>
                </c:pt>
                <c:pt idx="1813">
                  <c:v>3.4783017120133181E-3</c:v>
                </c:pt>
                <c:pt idx="1814">
                  <c:v>3.2173638491466029E-3</c:v>
                </c:pt>
                <c:pt idx="1815">
                  <c:v>4.0001774377467492E-3</c:v>
                </c:pt>
                <c:pt idx="1816">
                  <c:v>3.2173638491466029E-3</c:v>
                </c:pt>
                <c:pt idx="1817">
                  <c:v>2.9564259862798871E-3</c:v>
                </c:pt>
                <c:pt idx="1818">
                  <c:v>2.1736123976797404E-3</c:v>
                </c:pt>
                <c:pt idx="1819">
                  <c:v>2.9564259862798871E-3</c:v>
                </c:pt>
                <c:pt idx="1820">
                  <c:v>2.9564259862798871E-3</c:v>
                </c:pt>
                <c:pt idx="1821">
                  <c:v>2.6954881234131718E-3</c:v>
                </c:pt>
                <c:pt idx="1822">
                  <c:v>3.4783017120133181E-3</c:v>
                </c:pt>
                <c:pt idx="1823">
                  <c:v>2.6954881234131718E-3</c:v>
                </c:pt>
                <c:pt idx="1824">
                  <c:v>3.2173638491466029E-3</c:v>
                </c:pt>
                <c:pt idx="1825">
                  <c:v>3.2173638491466029E-3</c:v>
                </c:pt>
                <c:pt idx="1826">
                  <c:v>2.9564259862798871E-3</c:v>
                </c:pt>
                <c:pt idx="1827">
                  <c:v>2.1736123976797404E-3</c:v>
                </c:pt>
                <c:pt idx="1828">
                  <c:v>2.9564259862798871E-3</c:v>
                </c:pt>
                <c:pt idx="1829">
                  <c:v>2.6954881234131718E-3</c:v>
                </c:pt>
                <c:pt idx="1830">
                  <c:v>3.7392395748800339E-3</c:v>
                </c:pt>
                <c:pt idx="1831">
                  <c:v>3.2173638491466029E-3</c:v>
                </c:pt>
                <c:pt idx="1832">
                  <c:v>4.2611153006134649E-3</c:v>
                </c:pt>
                <c:pt idx="1833">
                  <c:v>4.0001774377467492E-3</c:v>
                </c:pt>
                <c:pt idx="1834">
                  <c:v>2.9564259862798871E-3</c:v>
                </c:pt>
                <c:pt idx="1835">
                  <c:v>2.1736123976797404E-3</c:v>
                </c:pt>
                <c:pt idx="1836">
                  <c:v>2.4345502605464561E-3</c:v>
                </c:pt>
                <c:pt idx="1837">
                  <c:v>2.6954881234131718E-3</c:v>
                </c:pt>
                <c:pt idx="1838">
                  <c:v>4.0001774377467492E-3</c:v>
                </c:pt>
                <c:pt idx="1839">
                  <c:v>4.2611153006134649E-3</c:v>
                </c:pt>
                <c:pt idx="1840">
                  <c:v>2.6954881234131718E-3</c:v>
                </c:pt>
                <c:pt idx="1841">
                  <c:v>3.2173638491466029E-3</c:v>
                </c:pt>
                <c:pt idx="1842">
                  <c:v>2.6954881234131718E-3</c:v>
                </c:pt>
                <c:pt idx="1843">
                  <c:v>3.4783017120133181E-3</c:v>
                </c:pt>
                <c:pt idx="1844">
                  <c:v>3.7392395748800339E-3</c:v>
                </c:pt>
                <c:pt idx="1845">
                  <c:v>4.0001774377467492E-3</c:v>
                </c:pt>
                <c:pt idx="1846">
                  <c:v>2.1736123976797404E-3</c:v>
                </c:pt>
                <c:pt idx="1847">
                  <c:v>3.2173638491466029E-3</c:v>
                </c:pt>
                <c:pt idx="1848">
                  <c:v>3.4783017120133181E-3</c:v>
                </c:pt>
                <c:pt idx="1849">
                  <c:v>2.6954881234131718E-3</c:v>
                </c:pt>
                <c:pt idx="1850">
                  <c:v>2.1736123976797404E-3</c:v>
                </c:pt>
                <c:pt idx="1851">
                  <c:v>2.6954881234131718E-3</c:v>
                </c:pt>
                <c:pt idx="1852">
                  <c:v>3.7392395748800339E-3</c:v>
                </c:pt>
                <c:pt idx="1853">
                  <c:v>3.2173638491466029E-3</c:v>
                </c:pt>
                <c:pt idx="1854">
                  <c:v>2.4345502605464561E-3</c:v>
                </c:pt>
                <c:pt idx="1855">
                  <c:v>3.7392395748800339E-3</c:v>
                </c:pt>
                <c:pt idx="1856">
                  <c:v>3.2173638491466029E-3</c:v>
                </c:pt>
                <c:pt idx="1857">
                  <c:v>2.4345502605464561E-3</c:v>
                </c:pt>
                <c:pt idx="1858">
                  <c:v>3.2173638491466029E-3</c:v>
                </c:pt>
                <c:pt idx="1859">
                  <c:v>3.7392395748800339E-3</c:v>
                </c:pt>
                <c:pt idx="1860">
                  <c:v>2.4345502605464561E-3</c:v>
                </c:pt>
                <c:pt idx="1861">
                  <c:v>2.9564259862798871E-3</c:v>
                </c:pt>
                <c:pt idx="1862">
                  <c:v>2.9564259862798871E-3</c:v>
                </c:pt>
                <c:pt idx="1863">
                  <c:v>2.4345502605464561E-3</c:v>
                </c:pt>
                <c:pt idx="1864">
                  <c:v>1.6517366719463096E-3</c:v>
                </c:pt>
                <c:pt idx="1865">
                  <c:v>3.4783017120133181E-3</c:v>
                </c:pt>
                <c:pt idx="1866">
                  <c:v>3.4783017120133181E-3</c:v>
                </c:pt>
                <c:pt idx="1867">
                  <c:v>2.6954881234131718E-3</c:v>
                </c:pt>
                <c:pt idx="1868">
                  <c:v>1.9126745348130251E-3</c:v>
                </c:pt>
                <c:pt idx="1869">
                  <c:v>3.7392395748800339E-3</c:v>
                </c:pt>
                <c:pt idx="1870">
                  <c:v>2.6954881234131718E-3</c:v>
                </c:pt>
                <c:pt idx="1871">
                  <c:v>2.9564259862798871E-3</c:v>
                </c:pt>
                <c:pt idx="1872">
                  <c:v>2.6954881234131718E-3</c:v>
                </c:pt>
                <c:pt idx="1873">
                  <c:v>3.7392395748800339E-3</c:v>
                </c:pt>
                <c:pt idx="1874">
                  <c:v>3.4783017120133181E-3</c:v>
                </c:pt>
                <c:pt idx="1875">
                  <c:v>2.9564259862798871E-3</c:v>
                </c:pt>
                <c:pt idx="1876">
                  <c:v>3.7392395748800339E-3</c:v>
                </c:pt>
                <c:pt idx="1877">
                  <c:v>2.9564259862798871E-3</c:v>
                </c:pt>
                <c:pt idx="1878">
                  <c:v>3.4783017120133181E-3</c:v>
                </c:pt>
                <c:pt idx="1879">
                  <c:v>3.4783017120133181E-3</c:v>
                </c:pt>
                <c:pt idx="1880">
                  <c:v>3.7392395748800339E-3</c:v>
                </c:pt>
                <c:pt idx="1881">
                  <c:v>3.4783017120133181E-3</c:v>
                </c:pt>
                <c:pt idx="1882">
                  <c:v>4.0001774377467492E-3</c:v>
                </c:pt>
                <c:pt idx="1883">
                  <c:v>2.6954881234131718E-3</c:v>
                </c:pt>
                <c:pt idx="1884">
                  <c:v>3.4783017120133181E-3</c:v>
                </c:pt>
                <c:pt idx="1885">
                  <c:v>3.4783017120133181E-3</c:v>
                </c:pt>
                <c:pt idx="1886">
                  <c:v>4.0001774377467492E-3</c:v>
                </c:pt>
                <c:pt idx="1887">
                  <c:v>3.2173638491466029E-3</c:v>
                </c:pt>
                <c:pt idx="1888">
                  <c:v>3.7392395748800339E-3</c:v>
                </c:pt>
                <c:pt idx="1889">
                  <c:v>3.2173638491466029E-3</c:v>
                </c:pt>
                <c:pt idx="1890">
                  <c:v>1.3907988090795939E-3</c:v>
                </c:pt>
                <c:pt idx="1891">
                  <c:v>2.9564259862798871E-3</c:v>
                </c:pt>
                <c:pt idx="1892">
                  <c:v>2.6954881234131718E-3</c:v>
                </c:pt>
                <c:pt idx="1893">
                  <c:v>3.4783017120133181E-3</c:v>
                </c:pt>
                <c:pt idx="1894">
                  <c:v>2.1736123976797404E-3</c:v>
                </c:pt>
                <c:pt idx="1895">
                  <c:v>3.7392395748800339E-3</c:v>
                </c:pt>
                <c:pt idx="1896">
                  <c:v>4.0001774377467492E-3</c:v>
                </c:pt>
                <c:pt idx="1897">
                  <c:v>3.2173638491466029E-3</c:v>
                </c:pt>
                <c:pt idx="1898">
                  <c:v>1.6517366719463096E-3</c:v>
                </c:pt>
                <c:pt idx="1899">
                  <c:v>3.2173638491466029E-3</c:v>
                </c:pt>
                <c:pt idx="1900">
                  <c:v>3.2173638491466029E-3</c:v>
                </c:pt>
                <c:pt idx="1901">
                  <c:v>3.4783017120133181E-3</c:v>
                </c:pt>
                <c:pt idx="1902">
                  <c:v>2.4345502605464561E-3</c:v>
                </c:pt>
                <c:pt idx="1903">
                  <c:v>2.1736123976797404E-3</c:v>
                </c:pt>
                <c:pt idx="1904">
                  <c:v>4.0001774377467492E-3</c:v>
                </c:pt>
                <c:pt idx="1905">
                  <c:v>2.1736123976797404E-3</c:v>
                </c:pt>
                <c:pt idx="1906">
                  <c:v>3.7392395748800339E-3</c:v>
                </c:pt>
                <c:pt idx="1907">
                  <c:v>3.7392395748800339E-3</c:v>
                </c:pt>
                <c:pt idx="1908">
                  <c:v>4.0001774377467492E-3</c:v>
                </c:pt>
                <c:pt idx="1909">
                  <c:v>3.7392395748800339E-3</c:v>
                </c:pt>
                <c:pt idx="1910">
                  <c:v>2.6954881234131718E-3</c:v>
                </c:pt>
                <c:pt idx="1911">
                  <c:v>3.4783017120133181E-3</c:v>
                </c:pt>
                <c:pt idx="1912">
                  <c:v>2.9564259862798871E-3</c:v>
                </c:pt>
                <c:pt idx="1913">
                  <c:v>2.4345502605464561E-3</c:v>
                </c:pt>
                <c:pt idx="1914">
                  <c:v>2.6954881234131718E-3</c:v>
                </c:pt>
                <c:pt idx="1915">
                  <c:v>4.2611153006134649E-3</c:v>
                </c:pt>
                <c:pt idx="1916">
                  <c:v>3.7392395748800339E-3</c:v>
                </c:pt>
                <c:pt idx="1917">
                  <c:v>3.2173638491466029E-3</c:v>
                </c:pt>
                <c:pt idx="1918">
                  <c:v>2.4345502605464561E-3</c:v>
                </c:pt>
                <c:pt idx="1919">
                  <c:v>2.9564259862798871E-3</c:v>
                </c:pt>
                <c:pt idx="1920">
                  <c:v>4.0001774377467492E-3</c:v>
                </c:pt>
                <c:pt idx="1921">
                  <c:v>2.9564259862798871E-3</c:v>
                </c:pt>
                <c:pt idx="1922">
                  <c:v>2.9564259862798871E-3</c:v>
                </c:pt>
                <c:pt idx="1923">
                  <c:v>3.2173638491466029E-3</c:v>
                </c:pt>
                <c:pt idx="1924">
                  <c:v>2.6954881234131718E-3</c:v>
                </c:pt>
                <c:pt idx="1925">
                  <c:v>2.4345502605464561E-3</c:v>
                </c:pt>
                <c:pt idx="1926">
                  <c:v>2.4345502605464561E-3</c:v>
                </c:pt>
                <c:pt idx="1927">
                  <c:v>1.6517366719463096E-3</c:v>
                </c:pt>
                <c:pt idx="1928">
                  <c:v>2.9564259862798871E-3</c:v>
                </c:pt>
                <c:pt idx="1929">
                  <c:v>2.4345502605464561E-3</c:v>
                </c:pt>
                <c:pt idx="1930">
                  <c:v>3.7392395748800339E-3</c:v>
                </c:pt>
                <c:pt idx="1931">
                  <c:v>2.4345502605464561E-3</c:v>
                </c:pt>
                <c:pt idx="1932">
                  <c:v>3.4783017120133181E-3</c:v>
                </c:pt>
                <c:pt idx="1933">
                  <c:v>3.4783017120133181E-3</c:v>
                </c:pt>
                <c:pt idx="1934">
                  <c:v>3.2173638491466029E-3</c:v>
                </c:pt>
                <c:pt idx="1935">
                  <c:v>2.4345502605464561E-3</c:v>
                </c:pt>
                <c:pt idx="1936">
                  <c:v>2.9564259862798871E-3</c:v>
                </c:pt>
                <c:pt idx="1937">
                  <c:v>2.6954881234131718E-3</c:v>
                </c:pt>
                <c:pt idx="1938">
                  <c:v>2.1736123976797404E-3</c:v>
                </c:pt>
                <c:pt idx="1939">
                  <c:v>2.1736123976797404E-3</c:v>
                </c:pt>
                <c:pt idx="1940">
                  <c:v>4.0001774377467492E-3</c:v>
                </c:pt>
                <c:pt idx="1941">
                  <c:v>2.6954881234131718E-3</c:v>
                </c:pt>
                <c:pt idx="1942">
                  <c:v>2.1736123976797404E-3</c:v>
                </c:pt>
                <c:pt idx="1943">
                  <c:v>2.6954881234131718E-3</c:v>
                </c:pt>
                <c:pt idx="1944">
                  <c:v>4.2611153006134649E-3</c:v>
                </c:pt>
                <c:pt idx="1945">
                  <c:v>2.9564259862798871E-3</c:v>
                </c:pt>
                <c:pt idx="1946">
                  <c:v>1.6517366719463096E-3</c:v>
                </c:pt>
                <c:pt idx="1947">
                  <c:v>2.1736123976797404E-3</c:v>
                </c:pt>
                <c:pt idx="1948">
                  <c:v>3.4783017120133181E-3</c:v>
                </c:pt>
                <c:pt idx="1949">
                  <c:v>3.2173638491466029E-3</c:v>
                </c:pt>
                <c:pt idx="1950">
                  <c:v>2.9564259862798871E-3</c:v>
                </c:pt>
                <c:pt idx="1951">
                  <c:v>3.7392395748800339E-3</c:v>
                </c:pt>
                <c:pt idx="1952">
                  <c:v>4.5220531634801798E-3</c:v>
                </c:pt>
                <c:pt idx="1953">
                  <c:v>4.0001774377467492E-3</c:v>
                </c:pt>
                <c:pt idx="1954">
                  <c:v>2.9564259862798871E-3</c:v>
                </c:pt>
                <c:pt idx="1955">
                  <c:v>2.6954881234131718E-3</c:v>
                </c:pt>
                <c:pt idx="1956">
                  <c:v>2.6954881234131718E-3</c:v>
                </c:pt>
                <c:pt idx="1957">
                  <c:v>3.2173638491466029E-3</c:v>
                </c:pt>
                <c:pt idx="1958">
                  <c:v>3.7392395748800339E-3</c:v>
                </c:pt>
                <c:pt idx="1959">
                  <c:v>3.2173638491466029E-3</c:v>
                </c:pt>
                <c:pt idx="1960">
                  <c:v>2.6954881234131718E-3</c:v>
                </c:pt>
                <c:pt idx="1961">
                  <c:v>2.1736123976797404E-3</c:v>
                </c:pt>
                <c:pt idx="1962">
                  <c:v>2.9564259862798871E-3</c:v>
                </c:pt>
                <c:pt idx="1963">
                  <c:v>4.5220531634801798E-3</c:v>
                </c:pt>
                <c:pt idx="1964">
                  <c:v>3.7392395748800339E-3</c:v>
                </c:pt>
                <c:pt idx="1965">
                  <c:v>2.9564259862798871E-3</c:v>
                </c:pt>
                <c:pt idx="1966">
                  <c:v>2.6954881234131718E-3</c:v>
                </c:pt>
                <c:pt idx="1967">
                  <c:v>2.6954881234131718E-3</c:v>
                </c:pt>
                <c:pt idx="1968">
                  <c:v>2.6954881234131718E-3</c:v>
                </c:pt>
                <c:pt idx="1969">
                  <c:v>2.6954881234131718E-3</c:v>
                </c:pt>
                <c:pt idx="1970">
                  <c:v>2.6954881234131718E-3</c:v>
                </c:pt>
                <c:pt idx="1971">
                  <c:v>3.4783017120133181E-3</c:v>
                </c:pt>
                <c:pt idx="1972">
                  <c:v>5.0439288892136112E-3</c:v>
                </c:pt>
                <c:pt idx="1973">
                  <c:v>2.9564259862798871E-3</c:v>
                </c:pt>
                <c:pt idx="1974">
                  <c:v>3.4783017120133181E-3</c:v>
                </c:pt>
                <c:pt idx="1975">
                  <c:v>2.9564259862798871E-3</c:v>
                </c:pt>
                <c:pt idx="1976">
                  <c:v>3.4783017120133181E-3</c:v>
                </c:pt>
                <c:pt idx="1977">
                  <c:v>2.9564259862798871E-3</c:v>
                </c:pt>
                <c:pt idx="1978">
                  <c:v>4.0001774377467492E-3</c:v>
                </c:pt>
                <c:pt idx="1979">
                  <c:v>3.4783017120133181E-3</c:v>
                </c:pt>
                <c:pt idx="1980">
                  <c:v>5.0439288892136112E-3</c:v>
                </c:pt>
                <c:pt idx="1981">
                  <c:v>2.9564259862798871E-3</c:v>
                </c:pt>
                <c:pt idx="1982">
                  <c:v>2.6954881234131718E-3</c:v>
                </c:pt>
                <c:pt idx="1983">
                  <c:v>2.1736123976797404E-3</c:v>
                </c:pt>
                <c:pt idx="1984">
                  <c:v>2.1736123976797404E-3</c:v>
                </c:pt>
                <c:pt idx="1985">
                  <c:v>2.1736123976797404E-3</c:v>
                </c:pt>
                <c:pt idx="1986">
                  <c:v>3.4783017120133181E-3</c:v>
                </c:pt>
                <c:pt idx="1987">
                  <c:v>3.4783017120133181E-3</c:v>
                </c:pt>
                <c:pt idx="1988">
                  <c:v>3.2173638491466029E-3</c:v>
                </c:pt>
                <c:pt idx="1989">
                  <c:v>3.2173638491466029E-3</c:v>
                </c:pt>
                <c:pt idx="1990">
                  <c:v>2.4345502605464561E-3</c:v>
                </c:pt>
                <c:pt idx="1991">
                  <c:v>3.2173638491466029E-3</c:v>
                </c:pt>
                <c:pt idx="1992">
                  <c:v>3.2173638491466029E-3</c:v>
                </c:pt>
                <c:pt idx="1993">
                  <c:v>3.2173638491466029E-3</c:v>
                </c:pt>
                <c:pt idx="1994">
                  <c:v>2.6954881234131718E-3</c:v>
                </c:pt>
                <c:pt idx="1995">
                  <c:v>3.2173638491466029E-3</c:v>
                </c:pt>
                <c:pt idx="1996">
                  <c:v>2.6954881234131718E-3</c:v>
                </c:pt>
                <c:pt idx="1997">
                  <c:v>3.2173638491466029E-3</c:v>
                </c:pt>
                <c:pt idx="1998">
                  <c:v>3.2173638491466029E-3</c:v>
                </c:pt>
                <c:pt idx="1999">
                  <c:v>3.2173638491466029E-3</c:v>
                </c:pt>
                <c:pt idx="2000">
                  <c:v>1.6517366719463096E-3</c:v>
                </c:pt>
                <c:pt idx="2001">
                  <c:v>2.1736123976797404E-3</c:v>
                </c:pt>
                <c:pt idx="2002">
                  <c:v>3.7392395748800339E-3</c:v>
                </c:pt>
                <c:pt idx="2003">
                  <c:v>4.0001774377467492E-3</c:v>
                </c:pt>
                <c:pt idx="2004">
                  <c:v>2.1736123976797404E-3</c:v>
                </c:pt>
                <c:pt idx="2005">
                  <c:v>5.3048667520803269E-3</c:v>
                </c:pt>
                <c:pt idx="2006">
                  <c:v>2.6954881234131718E-3</c:v>
                </c:pt>
                <c:pt idx="2007">
                  <c:v>2.4345502605464561E-3</c:v>
                </c:pt>
                <c:pt idx="2008">
                  <c:v>4.0001774377467492E-3</c:v>
                </c:pt>
                <c:pt idx="2009">
                  <c:v>3.2173638491466029E-3</c:v>
                </c:pt>
                <c:pt idx="2010">
                  <c:v>2.6954881234131718E-3</c:v>
                </c:pt>
                <c:pt idx="2011">
                  <c:v>2.4345502605464561E-3</c:v>
                </c:pt>
                <c:pt idx="2012">
                  <c:v>4.7829910263468955E-3</c:v>
                </c:pt>
                <c:pt idx="2013">
                  <c:v>2.6954881234131718E-3</c:v>
                </c:pt>
                <c:pt idx="2014">
                  <c:v>1.3907988090795939E-3</c:v>
                </c:pt>
                <c:pt idx="2015">
                  <c:v>2.1736123976797404E-3</c:v>
                </c:pt>
                <c:pt idx="2016">
                  <c:v>4.0001774377467492E-3</c:v>
                </c:pt>
                <c:pt idx="2017">
                  <c:v>2.9564259862798871E-3</c:v>
                </c:pt>
                <c:pt idx="2018">
                  <c:v>2.6954881234131718E-3</c:v>
                </c:pt>
                <c:pt idx="2019">
                  <c:v>3.4783017120133181E-3</c:v>
                </c:pt>
                <c:pt idx="2020">
                  <c:v>2.9564259862798871E-3</c:v>
                </c:pt>
                <c:pt idx="2021">
                  <c:v>2.1736123976797404E-3</c:v>
                </c:pt>
                <c:pt idx="2022">
                  <c:v>4.0001774377467492E-3</c:v>
                </c:pt>
                <c:pt idx="2023">
                  <c:v>2.6954881234131718E-3</c:v>
                </c:pt>
                <c:pt idx="2024">
                  <c:v>2.1736123976797404E-3</c:v>
                </c:pt>
                <c:pt idx="2025">
                  <c:v>2.4345502605464561E-3</c:v>
                </c:pt>
                <c:pt idx="2026">
                  <c:v>3.4783017120133181E-3</c:v>
                </c:pt>
                <c:pt idx="2027">
                  <c:v>1.9126745348130251E-3</c:v>
                </c:pt>
                <c:pt idx="2028">
                  <c:v>2.9564259862798871E-3</c:v>
                </c:pt>
                <c:pt idx="2029">
                  <c:v>3.2173638491466029E-3</c:v>
                </c:pt>
                <c:pt idx="2030">
                  <c:v>2.4345502605464561E-3</c:v>
                </c:pt>
                <c:pt idx="2031">
                  <c:v>4.0001774377467492E-3</c:v>
                </c:pt>
                <c:pt idx="2032">
                  <c:v>1.1298609462128783E-3</c:v>
                </c:pt>
                <c:pt idx="2033">
                  <c:v>2.1736123976797404E-3</c:v>
                </c:pt>
                <c:pt idx="2034">
                  <c:v>4.7829910263468955E-3</c:v>
                </c:pt>
                <c:pt idx="2035">
                  <c:v>3.2173638491466029E-3</c:v>
                </c:pt>
                <c:pt idx="2036">
                  <c:v>2.9564259862798871E-3</c:v>
                </c:pt>
                <c:pt idx="2037">
                  <c:v>2.9564259862798871E-3</c:v>
                </c:pt>
                <c:pt idx="2038">
                  <c:v>2.4345502605464561E-3</c:v>
                </c:pt>
                <c:pt idx="2039">
                  <c:v>2.1736123976797404E-3</c:v>
                </c:pt>
                <c:pt idx="2040">
                  <c:v>4.0001774377467492E-3</c:v>
                </c:pt>
                <c:pt idx="2041">
                  <c:v>4.0001774377467492E-3</c:v>
                </c:pt>
                <c:pt idx="2042">
                  <c:v>3.2173638491466029E-3</c:v>
                </c:pt>
                <c:pt idx="2043">
                  <c:v>2.6954881234131718E-3</c:v>
                </c:pt>
                <c:pt idx="2044">
                  <c:v>2.9564259862798871E-3</c:v>
                </c:pt>
                <c:pt idx="2045">
                  <c:v>1.9126745348130251E-3</c:v>
                </c:pt>
                <c:pt idx="2046">
                  <c:v>3.2173638491466029E-3</c:v>
                </c:pt>
                <c:pt idx="2047">
                  <c:v>3.2173638491466029E-3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C3D-D84F-B2BE-72DB7395D8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139223</xdr:colOff>
      <xdr:row>0</xdr:row>
      <xdr:rowOff>184791</xdr:rowOff>
    </xdr:from>
    <xdr:to>
      <xdr:col>25</xdr:col>
      <xdr:colOff>584868</xdr:colOff>
      <xdr:row>15</xdr:row>
      <xdr:rowOff>83191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18C3C02-F8F1-A547-A737-3B61731BE1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101949</xdr:colOff>
      <xdr:row>16</xdr:row>
      <xdr:rowOff>43549</xdr:rowOff>
    </xdr:from>
    <xdr:to>
      <xdr:col>25</xdr:col>
      <xdr:colOff>601578</xdr:colOff>
      <xdr:row>29</xdr:row>
      <xdr:rowOff>147201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AF972A6-7785-3B4A-A79C-27092FE1FB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146680</xdr:colOff>
      <xdr:row>30</xdr:row>
      <xdr:rowOff>133347</xdr:rowOff>
    </xdr:from>
    <xdr:to>
      <xdr:col>25</xdr:col>
      <xdr:colOff>685132</xdr:colOff>
      <xdr:row>44</xdr:row>
      <xdr:rowOff>31745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838B22-AB8A-134E-A873-C45D05E7DD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167106</xdr:colOff>
      <xdr:row>44</xdr:row>
      <xdr:rowOff>156638</xdr:rowOff>
    </xdr:from>
    <xdr:to>
      <xdr:col>25</xdr:col>
      <xdr:colOff>701843</xdr:colOff>
      <xdr:row>58</xdr:row>
      <xdr:rowOff>59764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2F8FAA5-42AE-A64B-8D18-77474A6174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167108</xdr:colOff>
      <xdr:row>58</xdr:row>
      <xdr:rowOff>183477</xdr:rowOff>
    </xdr:from>
    <xdr:to>
      <xdr:col>25</xdr:col>
      <xdr:colOff>635002</xdr:colOff>
      <xdr:row>72</xdr:row>
      <xdr:rowOff>81876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09149C2-8072-CA4A-88DD-9E5B368AEF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150397</xdr:colOff>
      <xdr:row>74</xdr:row>
      <xdr:rowOff>133684</xdr:rowOff>
    </xdr:from>
    <xdr:to>
      <xdr:col>25</xdr:col>
      <xdr:colOff>685133</xdr:colOff>
      <xdr:row>88</xdr:row>
      <xdr:rowOff>36807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D55962A-6194-234B-9776-D4E462A736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133475</xdr:colOff>
      <xdr:row>88</xdr:row>
      <xdr:rowOff>132320</xdr:rowOff>
    </xdr:from>
    <xdr:to>
      <xdr:col>25</xdr:col>
      <xdr:colOff>635000</xdr:colOff>
      <xdr:row>102</xdr:row>
      <xdr:rowOff>32772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DA5CB9F-6B96-634D-8246-68DD58C35C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19</xdr:col>
      <xdr:colOff>106279</xdr:colOff>
      <xdr:row>102</xdr:row>
      <xdr:rowOff>152845</xdr:rowOff>
    </xdr:from>
    <xdr:to>
      <xdr:col>25</xdr:col>
      <xdr:colOff>635000</xdr:colOff>
      <xdr:row>116</xdr:row>
      <xdr:rowOff>53298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9744029D-DF60-9F45-A97A-5046D63833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19</xdr:col>
      <xdr:colOff>89344</xdr:colOff>
      <xdr:row>117</xdr:row>
      <xdr:rowOff>85111</xdr:rowOff>
    </xdr:from>
    <xdr:to>
      <xdr:col>25</xdr:col>
      <xdr:colOff>618290</xdr:colOff>
      <xdr:row>130</xdr:row>
      <xdr:rowOff>186089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4EBF59C8-75BD-8446-A01E-439B75044B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26120-CD97-2E49-9260-9F1E89C89DB9}">
  <dimension ref="A1:W2055"/>
  <sheetViews>
    <sheetView tabSelected="1" topLeftCell="K37" zoomScale="76" workbookViewId="0">
      <selection activeCell="AB57" sqref="AB57"/>
    </sheetView>
  </sheetViews>
  <sheetFormatPr baseColWidth="10" defaultRowHeight="16" x14ac:dyDescent="0.2"/>
  <cols>
    <col min="1" max="1" width="35.6640625" customWidth="1"/>
    <col min="3" max="3" width="19.5" customWidth="1"/>
    <col min="5" max="5" width="19.5" customWidth="1"/>
    <col min="7" max="7" width="19.5" customWidth="1"/>
    <col min="9" max="9" width="19.5" customWidth="1"/>
    <col min="11" max="11" width="19.5" customWidth="1"/>
    <col min="13" max="13" width="19.5" customWidth="1"/>
    <col min="15" max="15" width="19.5" customWidth="1"/>
    <col min="17" max="17" width="19.5" customWidth="1"/>
    <col min="19" max="19" width="19.5" customWidth="1"/>
    <col min="21" max="21" width="19.5" customWidth="1"/>
  </cols>
  <sheetData>
    <row r="1" spans="1:23" x14ac:dyDescent="0.2">
      <c r="A1" s="5" t="s">
        <v>10</v>
      </c>
      <c r="B1" s="17" t="s">
        <v>11</v>
      </c>
      <c r="C1" s="17"/>
      <c r="D1" s="17" t="s">
        <v>12</v>
      </c>
      <c r="E1" s="17"/>
      <c r="F1" s="17" t="s">
        <v>14</v>
      </c>
      <c r="G1" s="17"/>
      <c r="H1" s="17" t="s">
        <v>44</v>
      </c>
      <c r="I1" s="17"/>
      <c r="J1" s="17" t="s">
        <v>16</v>
      </c>
      <c r="K1" s="17"/>
      <c r="L1" s="17" t="s">
        <v>17</v>
      </c>
      <c r="M1" s="17"/>
      <c r="N1" s="17" t="s">
        <v>18</v>
      </c>
      <c r="O1" s="17"/>
      <c r="P1" s="17" t="s">
        <v>23</v>
      </c>
      <c r="Q1" s="17"/>
      <c r="R1" s="17" t="s">
        <v>19</v>
      </c>
      <c r="S1" s="17"/>
    </row>
    <row r="2" spans="1:23" x14ac:dyDescent="0.2">
      <c r="A2" s="5" t="s">
        <v>43</v>
      </c>
      <c r="B2" s="17" t="s">
        <v>9</v>
      </c>
      <c r="C2" s="17"/>
      <c r="D2" s="17" t="s">
        <v>13</v>
      </c>
      <c r="E2" s="17"/>
      <c r="F2" s="17" t="s">
        <v>3</v>
      </c>
      <c r="G2" s="17"/>
      <c r="H2" s="17" t="s">
        <v>45</v>
      </c>
      <c r="I2" s="17"/>
      <c r="J2" s="17" t="s">
        <v>4</v>
      </c>
      <c r="K2" s="17"/>
      <c r="L2" s="17" t="s">
        <v>5</v>
      </c>
      <c r="M2" s="17"/>
      <c r="N2" s="17" t="s">
        <v>6</v>
      </c>
      <c r="O2" s="17"/>
      <c r="P2" s="17" t="s">
        <v>7</v>
      </c>
      <c r="Q2" s="17"/>
      <c r="R2" s="17" t="s">
        <v>8</v>
      </c>
      <c r="S2" s="17"/>
      <c r="U2" s="3"/>
      <c r="W2" s="3"/>
    </row>
    <row r="3" spans="1:23" x14ac:dyDescent="0.2">
      <c r="A3" s="5" t="s">
        <v>15</v>
      </c>
      <c r="B3" s="17" t="s">
        <v>24</v>
      </c>
      <c r="C3" s="17"/>
      <c r="D3" s="17" t="s">
        <v>24</v>
      </c>
      <c r="E3" s="17"/>
      <c r="F3" s="17" t="s">
        <v>24</v>
      </c>
      <c r="G3" s="17"/>
      <c r="H3" s="19" t="s">
        <v>20</v>
      </c>
      <c r="I3" s="19"/>
      <c r="J3" s="17" t="s">
        <v>24</v>
      </c>
      <c r="K3" s="17"/>
      <c r="L3" s="19" t="s">
        <v>20</v>
      </c>
      <c r="M3" s="19"/>
      <c r="N3" s="17" t="s">
        <v>24</v>
      </c>
      <c r="O3" s="17"/>
      <c r="P3" s="17" t="s">
        <v>25</v>
      </c>
      <c r="Q3" s="17"/>
      <c r="R3" s="17" t="s">
        <v>25</v>
      </c>
      <c r="S3" s="17"/>
      <c r="U3" s="3"/>
      <c r="W3" s="3"/>
    </row>
    <row r="4" spans="1:23" x14ac:dyDescent="0.2">
      <c r="A4" s="5" t="s">
        <v>27</v>
      </c>
      <c r="B4" s="17" t="s">
        <v>26</v>
      </c>
      <c r="C4" s="17"/>
      <c r="D4" s="17" t="s">
        <v>28</v>
      </c>
      <c r="E4" s="17"/>
      <c r="F4" s="17" t="s">
        <v>29</v>
      </c>
      <c r="G4" s="17"/>
      <c r="H4" s="17" t="s">
        <v>22</v>
      </c>
      <c r="I4" s="17"/>
      <c r="J4" s="17" t="s">
        <v>30</v>
      </c>
      <c r="K4" s="17"/>
      <c r="L4" s="17" t="s">
        <v>21</v>
      </c>
      <c r="M4" s="17"/>
      <c r="N4" s="17" t="s">
        <v>31</v>
      </c>
      <c r="O4" s="17"/>
      <c r="P4" s="17" t="s">
        <v>32</v>
      </c>
      <c r="Q4" s="17"/>
      <c r="R4" s="17" t="s">
        <v>33</v>
      </c>
      <c r="S4" s="17"/>
      <c r="U4" s="3"/>
      <c r="W4" s="3"/>
    </row>
    <row r="5" spans="1:23" x14ac:dyDescent="0.2">
      <c r="A5" s="5" t="s">
        <v>39</v>
      </c>
      <c r="B5" s="17" t="s">
        <v>37</v>
      </c>
      <c r="C5" s="17"/>
      <c r="D5" s="17" t="s">
        <v>38</v>
      </c>
      <c r="E5" s="17"/>
      <c r="F5" s="17" t="s">
        <v>36</v>
      </c>
      <c r="G5" s="17"/>
      <c r="H5" s="18" t="s">
        <v>34</v>
      </c>
      <c r="I5" s="18"/>
      <c r="J5" s="17" t="s">
        <v>40</v>
      </c>
      <c r="K5" s="17"/>
      <c r="L5" s="17" t="s">
        <v>35</v>
      </c>
      <c r="M5" s="17"/>
      <c r="N5" s="17" t="s">
        <v>41</v>
      </c>
      <c r="O5" s="17"/>
      <c r="P5" s="17" t="s">
        <v>42</v>
      </c>
      <c r="Q5" s="17"/>
      <c r="R5" s="17" t="s">
        <v>42</v>
      </c>
      <c r="S5" s="17"/>
      <c r="U5" s="3"/>
      <c r="W5" s="3"/>
    </row>
    <row r="6" spans="1:23" x14ac:dyDescent="0.2">
      <c r="A6" s="6"/>
      <c r="B6" s="8"/>
      <c r="C6" s="9"/>
      <c r="D6" s="7"/>
      <c r="E6" s="7"/>
      <c r="F6" s="10"/>
      <c r="G6" s="10"/>
      <c r="H6" s="11"/>
      <c r="I6" s="11"/>
      <c r="J6" s="12"/>
      <c r="K6" s="12"/>
      <c r="L6" s="13"/>
      <c r="M6" s="13"/>
      <c r="N6" s="14"/>
      <c r="O6" s="14"/>
      <c r="P6" s="15"/>
      <c r="Q6" s="15"/>
      <c r="R6" s="16"/>
      <c r="S6" s="16"/>
      <c r="U6" s="3"/>
      <c r="W6" s="3"/>
    </row>
    <row r="7" spans="1:23" x14ac:dyDescent="0.2">
      <c r="A7" s="4" t="s">
        <v>0</v>
      </c>
      <c r="B7" s="2" t="s">
        <v>1</v>
      </c>
      <c r="C7" s="2" t="s">
        <v>2</v>
      </c>
      <c r="D7" s="2" t="s">
        <v>1</v>
      </c>
      <c r="E7" s="2" t="s">
        <v>2</v>
      </c>
      <c r="F7" s="2" t="s">
        <v>1</v>
      </c>
      <c r="G7" s="2" t="s">
        <v>2</v>
      </c>
      <c r="H7" s="2" t="s">
        <v>1</v>
      </c>
      <c r="I7" s="2" t="s">
        <v>2</v>
      </c>
      <c r="J7" s="2" t="s">
        <v>1</v>
      </c>
      <c r="K7" s="2" t="s">
        <v>2</v>
      </c>
      <c r="L7" s="2" t="s">
        <v>1</v>
      </c>
      <c r="M7" s="2" t="s">
        <v>2</v>
      </c>
      <c r="N7" s="2" t="s">
        <v>1</v>
      </c>
      <c r="O7" s="2" t="s">
        <v>2</v>
      </c>
      <c r="P7" s="2" t="s">
        <v>1</v>
      </c>
      <c r="Q7" s="2" t="s">
        <v>2</v>
      </c>
      <c r="R7" s="2" t="s">
        <v>1</v>
      </c>
      <c r="S7" s="2" t="s">
        <v>2</v>
      </c>
      <c r="T7" s="2"/>
      <c r="U7" s="2"/>
      <c r="V7" s="2"/>
      <c r="W7" s="2"/>
    </row>
    <row r="8" spans="1:23" x14ac:dyDescent="0.2">
      <c r="A8">
        <v>347.50799999999998</v>
      </c>
      <c r="B8">
        <v>-139.44</v>
      </c>
      <c r="C8">
        <f t="shared" ref="C8:C71" si="0">B8/$B$1121</f>
        <v>-3.9924868864099683E-2</v>
      </c>
      <c r="D8" s="1">
        <v>-135.44</v>
      </c>
      <c r="E8">
        <f t="shared" ref="E8:E71" si="1">D8/$D$900</f>
        <v>-3.8913278323028481E-2</v>
      </c>
      <c r="F8">
        <v>-132.11000000000001</v>
      </c>
      <c r="G8">
        <f t="shared" ref="G8:G71" si="2">F8/$F$786</f>
        <v>-3.3780034723553981E-2</v>
      </c>
      <c r="H8">
        <v>-139.33000000000001</v>
      </c>
      <c r="I8">
        <f t="shared" ref="I8:I71" si="3">H8/$H$713</f>
        <v>-3.6582324013369499E-2</v>
      </c>
      <c r="J8">
        <v>-134.16999999999999</v>
      </c>
      <c r="K8">
        <f t="shared" ref="K8:K71" si="4">J8/$J$509</f>
        <v>-3.4643916722396799E-2</v>
      </c>
      <c r="L8">
        <v>-132.28</v>
      </c>
      <c r="M8">
        <f t="shared" ref="M8:M71" si="5">L8/$L$415</f>
        <v>-3.4218722514822594E-2</v>
      </c>
      <c r="N8">
        <v>-137.61000000000001</v>
      </c>
      <c r="O8">
        <f t="shared" ref="O8:O71" si="6">N8/$N$285</f>
        <v>-3.5208871172017125E-2</v>
      </c>
      <c r="P8">
        <v>-137.83000000000001</v>
      </c>
      <c r="Q8">
        <f t="shared" ref="Q8:Q71" si="7">P8/$P$135</f>
        <v>-3.5650268870742879E-2</v>
      </c>
      <c r="R8">
        <v>-148.66999999999999</v>
      </c>
      <c r="S8">
        <f t="shared" ref="S8:S71" si="8">R8/$R$63</f>
        <v>-3.8793632072394599E-2</v>
      </c>
    </row>
    <row r="9" spans="1:23" x14ac:dyDescent="0.2">
      <c r="A9">
        <v>347.86900000000003</v>
      </c>
      <c r="B9">
        <v>-0.44</v>
      </c>
      <c r="C9">
        <f t="shared" si="0"/>
        <v>-1.2598208763772134E-4</v>
      </c>
      <c r="D9" s="1">
        <v>-0.44</v>
      </c>
      <c r="E9">
        <f t="shared" si="1"/>
        <v>-1.2641643873399682E-4</v>
      </c>
      <c r="F9">
        <v>2.89</v>
      </c>
      <c r="G9">
        <f t="shared" si="2"/>
        <v>7.3896223110340618E-4</v>
      </c>
      <c r="H9">
        <v>4.67</v>
      </c>
      <c r="I9">
        <f t="shared" si="3"/>
        <v>1.2261498108263513E-3</v>
      </c>
      <c r="J9">
        <v>0.83</v>
      </c>
      <c r="K9">
        <f t="shared" si="4"/>
        <v>2.1431356398292722E-4</v>
      </c>
      <c r="L9">
        <v>1.72</v>
      </c>
      <c r="M9">
        <f t="shared" si="5"/>
        <v>4.4493651894084418E-4</v>
      </c>
      <c r="N9">
        <v>4.3899999999999997</v>
      </c>
      <c r="O9">
        <f t="shared" si="6"/>
        <v>1.1232246526063161E-3</v>
      </c>
      <c r="P9">
        <v>6.17</v>
      </c>
      <c r="Q9">
        <f t="shared" si="7"/>
        <v>1.5958946450880327E-3</v>
      </c>
      <c r="R9">
        <v>2.33</v>
      </c>
      <c r="S9">
        <f t="shared" si="8"/>
        <v>6.0798522047944721E-4</v>
      </c>
    </row>
    <row r="10" spans="1:23" x14ac:dyDescent="0.2">
      <c r="A10">
        <v>348.23</v>
      </c>
      <c r="B10">
        <v>3.56</v>
      </c>
      <c r="C10">
        <f t="shared" si="0"/>
        <v>1.0193096181597453E-3</v>
      </c>
      <c r="D10" s="1">
        <v>7.56</v>
      </c>
      <c r="E10">
        <f t="shared" si="1"/>
        <v>2.172064265520491E-3</v>
      </c>
      <c r="F10">
        <v>8.89</v>
      </c>
      <c r="G10">
        <f t="shared" si="2"/>
        <v>2.2731398735326234E-3</v>
      </c>
      <c r="H10">
        <v>2.67</v>
      </c>
      <c r="I10">
        <f t="shared" si="3"/>
        <v>7.0103211882363136E-4</v>
      </c>
      <c r="J10">
        <v>2.83</v>
      </c>
      <c r="K10">
        <f t="shared" si="4"/>
        <v>7.3073179044781211E-4</v>
      </c>
      <c r="L10">
        <v>3.72</v>
      </c>
      <c r="M10">
        <f t="shared" si="5"/>
        <v>9.6230456422089557E-4</v>
      </c>
      <c r="N10">
        <v>2.39</v>
      </c>
      <c r="O10">
        <f t="shared" si="6"/>
        <v>6.1150499310457765E-4</v>
      </c>
      <c r="P10">
        <v>4.17</v>
      </c>
      <c r="Q10">
        <f t="shared" si="7"/>
        <v>1.0785868184792701E-3</v>
      </c>
      <c r="R10">
        <v>-0.67</v>
      </c>
      <c r="S10">
        <f t="shared" si="8"/>
        <v>-1.7482836812069942E-4</v>
      </c>
    </row>
    <row r="11" spans="1:23" x14ac:dyDescent="0.2">
      <c r="A11">
        <v>348.59100000000001</v>
      </c>
      <c r="B11">
        <v>0.56000000000000005</v>
      </c>
      <c r="C11">
        <f t="shared" si="0"/>
        <v>1.6034083881164533E-4</v>
      </c>
      <c r="D11" s="1">
        <v>7.56</v>
      </c>
      <c r="E11">
        <f t="shared" si="1"/>
        <v>2.172064265520491E-3</v>
      </c>
      <c r="F11">
        <v>8.89</v>
      </c>
      <c r="G11">
        <f t="shared" si="2"/>
        <v>2.2731398735326234E-3</v>
      </c>
      <c r="H11">
        <v>7.67</v>
      </c>
      <c r="I11">
        <f t="shared" si="3"/>
        <v>2.0138263488304314E-3</v>
      </c>
      <c r="J11">
        <v>6.83</v>
      </c>
      <c r="K11">
        <f t="shared" si="4"/>
        <v>1.7635682433775818E-3</v>
      </c>
      <c r="L11">
        <v>3.72</v>
      </c>
      <c r="M11">
        <f t="shared" si="5"/>
        <v>9.6230456422089557E-4</v>
      </c>
      <c r="N11">
        <v>5.39</v>
      </c>
      <c r="O11">
        <f t="shared" si="6"/>
        <v>1.3790844823571855E-3</v>
      </c>
      <c r="P11">
        <v>3.17</v>
      </c>
      <c r="Q11">
        <f t="shared" si="7"/>
        <v>8.1993290517488882E-4</v>
      </c>
      <c r="R11">
        <v>9.33</v>
      </c>
      <c r="S11">
        <f t="shared" si="8"/>
        <v>2.4345502605464561E-3</v>
      </c>
    </row>
    <row r="12" spans="1:23" x14ac:dyDescent="0.2">
      <c r="A12">
        <v>348.952</v>
      </c>
      <c r="B12">
        <v>3.56</v>
      </c>
      <c r="C12">
        <f t="shared" si="0"/>
        <v>1.0193096181597453E-3</v>
      </c>
      <c r="D12" s="1">
        <v>5.56</v>
      </c>
      <c r="E12">
        <f t="shared" si="1"/>
        <v>1.5974440894568689E-3</v>
      </c>
      <c r="F12">
        <v>7.89</v>
      </c>
      <c r="G12">
        <f t="shared" si="2"/>
        <v>2.0174435997944201E-3</v>
      </c>
      <c r="H12">
        <v>3.67</v>
      </c>
      <c r="I12">
        <f t="shared" si="3"/>
        <v>9.6359096482499134E-4</v>
      </c>
      <c r="J12">
        <v>7.83</v>
      </c>
      <c r="K12">
        <f t="shared" si="4"/>
        <v>2.0217773566100243E-3</v>
      </c>
      <c r="L12">
        <v>7.72</v>
      </c>
      <c r="M12">
        <f t="shared" si="5"/>
        <v>1.9970406547809984E-3</v>
      </c>
      <c r="N12">
        <v>6.39</v>
      </c>
      <c r="O12">
        <f t="shared" si="6"/>
        <v>1.6349443121080546E-3</v>
      </c>
      <c r="P12">
        <v>7.17</v>
      </c>
      <c r="Q12">
        <f t="shared" si="7"/>
        <v>1.854548558392414E-3</v>
      </c>
      <c r="R12">
        <v>6.33</v>
      </c>
      <c r="S12">
        <f t="shared" si="8"/>
        <v>1.6517366719463096E-3</v>
      </c>
    </row>
    <row r="13" spans="1:23" x14ac:dyDescent="0.2">
      <c r="A13">
        <v>349.31299999999999</v>
      </c>
      <c r="B13">
        <v>11.56</v>
      </c>
      <c r="C13">
        <f t="shared" si="0"/>
        <v>3.3098930297546787E-3</v>
      </c>
      <c r="D13" s="1">
        <v>6.56</v>
      </c>
      <c r="E13">
        <f t="shared" si="1"/>
        <v>1.88475417748868E-3</v>
      </c>
      <c r="F13">
        <v>7.89</v>
      </c>
      <c r="G13">
        <f t="shared" si="2"/>
        <v>2.0174435997944201E-3</v>
      </c>
      <c r="H13">
        <v>6.67</v>
      </c>
      <c r="I13">
        <f t="shared" si="3"/>
        <v>1.7512675028290715E-3</v>
      </c>
      <c r="J13">
        <v>8.83</v>
      </c>
      <c r="K13">
        <f t="shared" si="4"/>
        <v>2.2799864698424665E-3</v>
      </c>
      <c r="L13">
        <v>7.72</v>
      </c>
      <c r="M13">
        <f t="shared" si="5"/>
        <v>1.9970406547809984E-3</v>
      </c>
      <c r="N13">
        <v>6.39</v>
      </c>
      <c r="O13">
        <f t="shared" si="6"/>
        <v>1.6349443121080546E-3</v>
      </c>
      <c r="P13">
        <v>10.17</v>
      </c>
      <c r="Q13">
        <f t="shared" si="7"/>
        <v>2.6305102983055582E-3</v>
      </c>
      <c r="R13">
        <v>9.33</v>
      </c>
      <c r="S13">
        <f t="shared" si="8"/>
        <v>2.4345502605464561E-3</v>
      </c>
    </row>
    <row r="14" spans="1:23" x14ac:dyDescent="0.2">
      <c r="A14">
        <v>349.67399999999998</v>
      </c>
      <c r="B14">
        <v>9.56</v>
      </c>
      <c r="C14">
        <f t="shared" si="0"/>
        <v>2.7372471768559452E-3</v>
      </c>
      <c r="D14" s="1">
        <v>3.56</v>
      </c>
      <c r="E14">
        <f t="shared" si="1"/>
        <v>1.0228239133932471E-3</v>
      </c>
      <c r="F14">
        <v>5.89</v>
      </c>
      <c r="G14">
        <f t="shared" si="2"/>
        <v>1.5060510523180145E-3</v>
      </c>
      <c r="H14">
        <v>5.67</v>
      </c>
      <c r="I14">
        <f t="shared" si="3"/>
        <v>1.4887086568277114E-3</v>
      </c>
      <c r="J14">
        <v>7.83</v>
      </c>
      <c r="K14">
        <f t="shared" si="4"/>
        <v>2.0217773566100243E-3</v>
      </c>
      <c r="L14">
        <v>13.72</v>
      </c>
      <c r="M14">
        <f t="shared" si="5"/>
        <v>3.5491447906211525E-3</v>
      </c>
      <c r="N14">
        <v>6.39</v>
      </c>
      <c r="O14">
        <f t="shared" si="6"/>
        <v>1.6349443121080546E-3</v>
      </c>
      <c r="P14">
        <v>12.17</v>
      </c>
      <c r="Q14">
        <f t="shared" si="7"/>
        <v>3.1478181249143208E-3</v>
      </c>
      <c r="R14">
        <v>6.33</v>
      </c>
      <c r="S14">
        <f t="shared" si="8"/>
        <v>1.6517366719463096E-3</v>
      </c>
    </row>
    <row r="15" spans="1:23" x14ac:dyDescent="0.2">
      <c r="A15">
        <v>350.03399999999999</v>
      </c>
      <c r="B15">
        <v>8.56</v>
      </c>
      <c r="C15">
        <f t="shared" si="0"/>
        <v>2.4509242504065789E-3</v>
      </c>
      <c r="D15" s="1">
        <v>9.56</v>
      </c>
      <c r="E15">
        <f t="shared" si="1"/>
        <v>2.7466844415841131E-3</v>
      </c>
      <c r="F15">
        <v>6.89</v>
      </c>
      <c r="G15">
        <f t="shared" si="2"/>
        <v>1.7617473260562173E-3</v>
      </c>
      <c r="H15">
        <v>14.67</v>
      </c>
      <c r="I15">
        <f t="shared" si="3"/>
        <v>3.851738270839952E-3</v>
      </c>
      <c r="J15">
        <v>5.83</v>
      </c>
      <c r="K15">
        <f t="shared" si="4"/>
        <v>1.5053591301451394E-3</v>
      </c>
      <c r="L15">
        <v>9.7200000000000006</v>
      </c>
      <c r="M15">
        <f t="shared" si="5"/>
        <v>2.5144087000610496E-3</v>
      </c>
      <c r="N15">
        <v>5.39</v>
      </c>
      <c r="O15">
        <f t="shared" si="6"/>
        <v>1.3790844823571855E-3</v>
      </c>
      <c r="P15">
        <v>10.17</v>
      </c>
      <c r="Q15">
        <f t="shared" si="7"/>
        <v>2.6305102983055582E-3</v>
      </c>
      <c r="R15">
        <v>13.33</v>
      </c>
      <c r="S15">
        <f t="shared" si="8"/>
        <v>3.4783017120133181E-3</v>
      </c>
    </row>
    <row r="16" spans="1:23" x14ac:dyDescent="0.2">
      <c r="A16">
        <v>350.39499999999998</v>
      </c>
      <c r="B16">
        <v>11.56</v>
      </c>
      <c r="C16">
        <f t="shared" si="0"/>
        <v>3.3098930297546787E-3</v>
      </c>
      <c r="D16" s="1">
        <v>9.56</v>
      </c>
      <c r="E16">
        <f t="shared" si="1"/>
        <v>2.7466844415841131E-3</v>
      </c>
      <c r="F16">
        <v>7.89</v>
      </c>
      <c r="G16">
        <f t="shared" si="2"/>
        <v>2.0174435997944201E-3</v>
      </c>
      <c r="H16">
        <v>9.67</v>
      </c>
      <c r="I16">
        <f t="shared" si="3"/>
        <v>2.5389440408331515E-3</v>
      </c>
      <c r="J16">
        <v>8.83</v>
      </c>
      <c r="K16">
        <f t="shared" si="4"/>
        <v>2.2799864698424665E-3</v>
      </c>
      <c r="L16">
        <v>7.72</v>
      </c>
      <c r="M16">
        <f t="shared" si="5"/>
        <v>1.9970406547809984E-3</v>
      </c>
      <c r="N16">
        <v>10.39</v>
      </c>
      <c r="O16">
        <f t="shared" si="6"/>
        <v>2.6583836311115322E-3</v>
      </c>
      <c r="P16">
        <v>6.17</v>
      </c>
      <c r="Q16">
        <f t="shared" si="7"/>
        <v>1.5958946450880327E-3</v>
      </c>
      <c r="R16">
        <v>9.33</v>
      </c>
      <c r="S16">
        <f t="shared" si="8"/>
        <v>2.4345502605464561E-3</v>
      </c>
    </row>
    <row r="17" spans="1:19" x14ac:dyDescent="0.2">
      <c r="A17">
        <v>350.75599999999997</v>
      </c>
      <c r="B17">
        <v>11.56</v>
      </c>
      <c r="C17">
        <f t="shared" si="0"/>
        <v>3.3098930297546787E-3</v>
      </c>
      <c r="D17" s="1">
        <v>8.56</v>
      </c>
      <c r="E17">
        <f t="shared" si="1"/>
        <v>2.4593743535523023E-3</v>
      </c>
      <c r="F17">
        <v>5.89</v>
      </c>
      <c r="G17">
        <f t="shared" si="2"/>
        <v>1.5060510523180145E-3</v>
      </c>
      <c r="H17">
        <v>5.67</v>
      </c>
      <c r="I17">
        <f t="shared" si="3"/>
        <v>1.4887086568277114E-3</v>
      </c>
      <c r="J17">
        <v>5.83</v>
      </c>
      <c r="K17">
        <f t="shared" si="4"/>
        <v>1.5053591301451394E-3</v>
      </c>
      <c r="L17">
        <v>12.72</v>
      </c>
      <c r="M17">
        <f t="shared" si="5"/>
        <v>3.2904607679811269E-3</v>
      </c>
      <c r="N17">
        <v>11.39</v>
      </c>
      <c r="O17">
        <f t="shared" si="6"/>
        <v>2.9142434608624016E-3</v>
      </c>
      <c r="P17">
        <v>3.17</v>
      </c>
      <c r="Q17">
        <f t="shared" si="7"/>
        <v>8.1993290517488882E-4</v>
      </c>
      <c r="R17">
        <v>12.33</v>
      </c>
      <c r="S17">
        <f t="shared" si="8"/>
        <v>3.2173638491466029E-3</v>
      </c>
    </row>
    <row r="18" spans="1:19" x14ac:dyDescent="0.2">
      <c r="A18">
        <v>351.11700000000002</v>
      </c>
      <c r="B18">
        <v>5.56</v>
      </c>
      <c r="C18">
        <f>B18/$B$1121</f>
        <v>1.5919554710584786E-3</v>
      </c>
      <c r="D18" s="1">
        <v>9.56</v>
      </c>
      <c r="E18">
        <f t="shared" si="1"/>
        <v>2.7466844415841131E-3</v>
      </c>
      <c r="F18">
        <v>7.89</v>
      </c>
      <c r="G18">
        <f t="shared" si="2"/>
        <v>2.0174435997944201E-3</v>
      </c>
      <c r="H18">
        <v>8.67</v>
      </c>
      <c r="I18">
        <f t="shared" si="3"/>
        <v>2.2763851948317915E-3</v>
      </c>
      <c r="J18">
        <v>7.83</v>
      </c>
      <c r="K18">
        <f t="shared" si="4"/>
        <v>2.0217773566100243E-3</v>
      </c>
      <c r="L18">
        <v>8.7200000000000006</v>
      </c>
      <c r="M18">
        <f t="shared" si="5"/>
        <v>2.255724677421024E-3</v>
      </c>
      <c r="N18">
        <v>11.39</v>
      </c>
      <c r="O18">
        <f t="shared" si="6"/>
        <v>2.9142434608624016E-3</v>
      </c>
      <c r="P18">
        <v>13.17</v>
      </c>
      <c r="Q18">
        <f t="shared" si="7"/>
        <v>3.4064720382187023E-3</v>
      </c>
      <c r="R18">
        <v>12.33</v>
      </c>
      <c r="S18">
        <f t="shared" si="8"/>
        <v>3.2173638491466029E-3</v>
      </c>
    </row>
    <row r="19" spans="1:19" x14ac:dyDescent="0.2">
      <c r="A19">
        <v>351.47699999999998</v>
      </c>
      <c r="B19">
        <v>9.56</v>
      </c>
      <c r="C19">
        <f t="shared" si="0"/>
        <v>2.7372471768559452E-3</v>
      </c>
      <c r="D19" s="1">
        <v>12.56</v>
      </c>
      <c r="E19">
        <f t="shared" si="1"/>
        <v>3.6086147056795461E-3</v>
      </c>
      <c r="F19">
        <v>10.89</v>
      </c>
      <c r="G19">
        <f t="shared" si="2"/>
        <v>2.784532421009029E-3</v>
      </c>
      <c r="H19">
        <v>10.67</v>
      </c>
      <c r="I19">
        <f t="shared" si="3"/>
        <v>2.8015028868345116E-3</v>
      </c>
      <c r="J19">
        <v>11.83</v>
      </c>
      <c r="K19">
        <f t="shared" si="4"/>
        <v>3.054613809539794E-3</v>
      </c>
      <c r="L19">
        <v>3.72</v>
      </c>
      <c r="M19">
        <f t="shared" si="5"/>
        <v>9.6230456422089557E-4</v>
      </c>
      <c r="N19">
        <v>12.39</v>
      </c>
      <c r="O19">
        <f t="shared" si="6"/>
        <v>3.1701032906132705E-3</v>
      </c>
      <c r="P19">
        <v>10.17</v>
      </c>
      <c r="Q19">
        <f t="shared" si="7"/>
        <v>2.6305102983055582E-3</v>
      </c>
      <c r="R19">
        <v>8.33</v>
      </c>
      <c r="S19">
        <f t="shared" si="8"/>
        <v>2.1736123976797404E-3</v>
      </c>
    </row>
    <row r="20" spans="1:19" x14ac:dyDescent="0.2">
      <c r="A20">
        <v>351.83800000000002</v>
      </c>
      <c r="B20">
        <v>10.56</v>
      </c>
      <c r="C20">
        <f t="shared" si="0"/>
        <v>3.023570103305312E-3</v>
      </c>
      <c r="D20" s="1">
        <v>10.56</v>
      </c>
      <c r="E20">
        <f t="shared" si="1"/>
        <v>3.033994529615924E-3</v>
      </c>
      <c r="F20">
        <v>9.89</v>
      </c>
      <c r="G20">
        <f t="shared" si="2"/>
        <v>2.5288361472708262E-3</v>
      </c>
      <c r="H20">
        <v>10.67</v>
      </c>
      <c r="I20">
        <f t="shared" si="3"/>
        <v>2.8015028868345116E-3</v>
      </c>
      <c r="J20">
        <v>5.83</v>
      </c>
      <c r="K20">
        <f t="shared" si="4"/>
        <v>1.5053591301451394E-3</v>
      </c>
      <c r="L20">
        <v>7.72</v>
      </c>
      <c r="M20">
        <f t="shared" si="5"/>
        <v>1.9970406547809984E-3</v>
      </c>
      <c r="N20">
        <v>10.39</v>
      </c>
      <c r="O20">
        <f t="shared" si="6"/>
        <v>2.6583836311115322E-3</v>
      </c>
      <c r="P20">
        <v>7.17</v>
      </c>
      <c r="Q20">
        <f t="shared" si="7"/>
        <v>1.854548558392414E-3</v>
      </c>
      <c r="R20">
        <v>8.33</v>
      </c>
      <c r="S20">
        <f t="shared" si="8"/>
        <v>2.1736123976797404E-3</v>
      </c>
    </row>
    <row r="21" spans="1:19" x14ac:dyDescent="0.2">
      <c r="A21">
        <v>352.19900000000001</v>
      </c>
      <c r="B21">
        <v>10.56</v>
      </c>
      <c r="C21">
        <f t="shared" si="0"/>
        <v>3.023570103305312E-3</v>
      </c>
      <c r="D21" s="1">
        <v>10.56</v>
      </c>
      <c r="E21">
        <f t="shared" si="1"/>
        <v>3.033994529615924E-3</v>
      </c>
      <c r="F21">
        <v>6.89</v>
      </c>
      <c r="G21">
        <f t="shared" si="2"/>
        <v>1.7617473260562173E-3</v>
      </c>
      <c r="H21">
        <v>3.67</v>
      </c>
      <c r="I21">
        <f t="shared" si="3"/>
        <v>9.6359096482499134E-4</v>
      </c>
      <c r="J21">
        <v>10.83</v>
      </c>
      <c r="K21">
        <f t="shared" si="4"/>
        <v>2.7964046963073514E-3</v>
      </c>
      <c r="L21">
        <v>9.7200000000000006</v>
      </c>
      <c r="M21">
        <f t="shared" si="5"/>
        <v>2.5144087000610496E-3</v>
      </c>
      <c r="N21">
        <v>12.39</v>
      </c>
      <c r="O21">
        <f t="shared" si="6"/>
        <v>3.1701032906132705E-3</v>
      </c>
      <c r="P21">
        <v>10.17</v>
      </c>
      <c r="Q21">
        <f t="shared" si="7"/>
        <v>2.6305102983055582E-3</v>
      </c>
      <c r="R21">
        <v>12.33</v>
      </c>
      <c r="S21">
        <f t="shared" si="8"/>
        <v>3.2173638491466029E-3</v>
      </c>
    </row>
    <row r="22" spans="1:19" x14ac:dyDescent="0.2">
      <c r="A22">
        <v>352.55900000000003</v>
      </c>
      <c r="B22">
        <v>10.56</v>
      </c>
      <c r="C22">
        <f t="shared" si="0"/>
        <v>3.023570103305312E-3</v>
      </c>
      <c r="D22" s="1">
        <v>8.56</v>
      </c>
      <c r="E22">
        <f t="shared" si="1"/>
        <v>2.4593743535523023E-3</v>
      </c>
      <c r="F22">
        <v>8.89</v>
      </c>
      <c r="G22">
        <f t="shared" si="2"/>
        <v>2.2731398735326234E-3</v>
      </c>
      <c r="H22">
        <v>12.67</v>
      </c>
      <c r="I22">
        <f t="shared" si="3"/>
        <v>3.3266205788372318E-3</v>
      </c>
      <c r="J22">
        <v>10.83</v>
      </c>
      <c r="K22">
        <f t="shared" si="4"/>
        <v>2.7964046963073514E-3</v>
      </c>
      <c r="L22">
        <v>8.7200000000000006</v>
      </c>
      <c r="M22">
        <f t="shared" si="5"/>
        <v>2.255724677421024E-3</v>
      </c>
      <c r="N22">
        <v>6.39</v>
      </c>
      <c r="O22">
        <f t="shared" si="6"/>
        <v>1.6349443121080546E-3</v>
      </c>
      <c r="P22">
        <v>8.17</v>
      </c>
      <c r="Q22">
        <f t="shared" si="7"/>
        <v>2.1132024716967956E-3</v>
      </c>
      <c r="R22">
        <v>10.33</v>
      </c>
      <c r="S22">
        <f t="shared" si="8"/>
        <v>2.6954881234131718E-3</v>
      </c>
    </row>
    <row r="23" spans="1:19" x14ac:dyDescent="0.2">
      <c r="A23">
        <v>352.92</v>
      </c>
      <c r="B23">
        <v>9.56</v>
      </c>
      <c r="C23">
        <f t="shared" si="0"/>
        <v>2.7372471768559452E-3</v>
      </c>
      <c r="D23" s="1">
        <v>9.56</v>
      </c>
      <c r="E23">
        <f t="shared" si="1"/>
        <v>2.7466844415841131E-3</v>
      </c>
      <c r="F23">
        <v>7.89</v>
      </c>
      <c r="G23">
        <f t="shared" si="2"/>
        <v>2.0174435997944201E-3</v>
      </c>
      <c r="H23">
        <v>11.67</v>
      </c>
      <c r="I23">
        <f t="shared" si="3"/>
        <v>3.0640617328358717E-3</v>
      </c>
      <c r="J23">
        <v>7.83</v>
      </c>
      <c r="K23">
        <f t="shared" si="4"/>
        <v>2.0217773566100243E-3</v>
      </c>
      <c r="L23">
        <v>6.72</v>
      </c>
      <c r="M23">
        <f t="shared" si="5"/>
        <v>1.7383566321409725E-3</v>
      </c>
      <c r="N23">
        <v>7.39</v>
      </c>
      <c r="O23">
        <f t="shared" si="6"/>
        <v>1.890804141858924E-3</v>
      </c>
      <c r="P23">
        <v>7.17</v>
      </c>
      <c r="Q23">
        <f t="shared" si="7"/>
        <v>1.854548558392414E-3</v>
      </c>
      <c r="R23">
        <v>6.33</v>
      </c>
      <c r="S23">
        <f t="shared" si="8"/>
        <v>1.6517366719463096E-3</v>
      </c>
    </row>
    <row r="24" spans="1:19" x14ac:dyDescent="0.2">
      <c r="A24">
        <v>353.28</v>
      </c>
      <c r="B24">
        <v>10.56</v>
      </c>
      <c r="C24">
        <f t="shared" si="0"/>
        <v>3.023570103305312E-3</v>
      </c>
      <c r="D24" s="1">
        <v>8.56</v>
      </c>
      <c r="E24">
        <f t="shared" si="1"/>
        <v>2.4593743535523023E-3</v>
      </c>
      <c r="F24">
        <v>8.89</v>
      </c>
      <c r="G24">
        <f t="shared" si="2"/>
        <v>2.2731398735326234E-3</v>
      </c>
      <c r="H24">
        <v>11.67</v>
      </c>
      <c r="I24">
        <f t="shared" si="3"/>
        <v>3.0640617328358717E-3</v>
      </c>
      <c r="J24">
        <v>10.83</v>
      </c>
      <c r="K24">
        <f t="shared" si="4"/>
        <v>2.7964046963073514E-3</v>
      </c>
      <c r="L24">
        <v>9.7200000000000006</v>
      </c>
      <c r="M24">
        <f t="shared" si="5"/>
        <v>2.5144087000610496E-3</v>
      </c>
      <c r="N24">
        <v>8.39</v>
      </c>
      <c r="O24">
        <f t="shared" si="6"/>
        <v>2.1466639716097935E-3</v>
      </c>
      <c r="P24">
        <v>11.17</v>
      </c>
      <c r="Q24">
        <f t="shared" si="7"/>
        <v>2.8891642116099397E-3</v>
      </c>
      <c r="R24">
        <v>9.33</v>
      </c>
      <c r="S24">
        <f t="shared" si="8"/>
        <v>2.4345502605464561E-3</v>
      </c>
    </row>
    <row r="25" spans="1:19" x14ac:dyDescent="0.2">
      <c r="A25">
        <v>353.64100000000002</v>
      </c>
      <c r="B25">
        <v>12.56</v>
      </c>
      <c r="C25">
        <f t="shared" si="0"/>
        <v>3.5962159562040455E-3</v>
      </c>
      <c r="D25" s="1">
        <v>7.56</v>
      </c>
      <c r="E25">
        <f t="shared" si="1"/>
        <v>2.172064265520491E-3</v>
      </c>
      <c r="F25">
        <v>7.89</v>
      </c>
      <c r="G25">
        <f t="shared" si="2"/>
        <v>2.0174435997944201E-3</v>
      </c>
      <c r="H25">
        <v>8.67</v>
      </c>
      <c r="I25">
        <f t="shared" si="3"/>
        <v>2.2763851948317915E-3</v>
      </c>
      <c r="J25">
        <v>12.83</v>
      </c>
      <c r="K25">
        <f t="shared" si="4"/>
        <v>3.3128229227722362E-3</v>
      </c>
      <c r="L25">
        <v>8.7200000000000006</v>
      </c>
      <c r="M25">
        <f t="shared" si="5"/>
        <v>2.255724677421024E-3</v>
      </c>
      <c r="N25">
        <v>10.39</v>
      </c>
      <c r="O25">
        <f t="shared" si="6"/>
        <v>2.6583836311115322E-3</v>
      </c>
      <c r="P25">
        <v>8.17</v>
      </c>
      <c r="Q25">
        <f t="shared" si="7"/>
        <v>2.1132024716967956E-3</v>
      </c>
      <c r="R25">
        <v>13.33</v>
      </c>
      <c r="S25">
        <f t="shared" si="8"/>
        <v>3.4783017120133181E-3</v>
      </c>
    </row>
    <row r="26" spans="1:19" x14ac:dyDescent="0.2">
      <c r="A26">
        <v>354.00099999999998</v>
      </c>
      <c r="B26">
        <v>13.56</v>
      </c>
      <c r="C26">
        <f t="shared" si="0"/>
        <v>3.8825388826534122E-3</v>
      </c>
      <c r="D26" s="1">
        <v>15.56</v>
      </c>
      <c r="E26">
        <f t="shared" si="1"/>
        <v>4.470544969774979E-3</v>
      </c>
      <c r="F26">
        <v>10.89</v>
      </c>
      <c r="G26">
        <f t="shared" si="2"/>
        <v>2.784532421009029E-3</v>
      </c>
      <c r="H26">
        <v>8.67</v>
      </c>
      <c r="I26">
        <f t="shared" si="3"/>
        <v>2.2763851948317915E-3</v>
      </c>
      <c r="J26">
        <v>4.83</v>
      </c>
      <c r="K26">
        <f t="shared" si="4"/>
        <v>1.247150016912697E-3</v>
      </c>
      <c r="L26">
        <v>9.7200000000000006</v>
      </c>
      <c r="M26">
        <f t="shared" si="5"/>
        <v>2.5144087000610496E-3</v>
      </c>
      <c r="N26">
        <v>13.39</v>
      </c>
      <c r="O26">
        <f t="shared" si="6"/>
        <v>3.4259631203641398E-3</v>
      </c>
      <c r="P26">
        <v>4.17</v>
      </c>
      <c r="Q26">
        <f t="shared" si="7"/>
        <v>1.0785868184792701E-3</v>
      </c>
      <c r="R26">
        <v>11.33</v>
      </c>
      <c r="S26">
        <f t="shared" si="8"/>
        <v>2.9564259862798871E-3</v>
      </c>
    </row>
    <row r="27" spans="1:19" x14ac:dyDescent="0.2">
      <c r="A27">
        <v>354.36200000000002</v>
      </c>
      <c r="B27">
        <v>18.559999999999999</v>
      </c>
      <c r="C27">
        <f t="shared" si="0"/>
        <v>5.3141535149002451E-3</v>
      </c>
      <c r="D27" s="1">
        <v>12.56</v>
      </c>
      <c r="E27">
        <f t="shared" si="1"/>
        <v>3.6086147056795461E-3</v>
      </c>
      <c r="F27">
        <v>11.89</v>
      </c>
      <c r="G27">
        <f t="shared" si="2"/>
        <v>3.0402286947472318E-3</v>
      </c>
      <c r="H27">
        <v>4.67</v>
      </c>
      <c r="I27">
        <f t="shared" si="3"/>
        <v>1.2261498108263513E-3</v>
      </c>
      <c r="J27">
        <v>9.83</v>
      </c>
      <c r="K27">
        <f t="shared" si="4"/>
        <v>2.5381955830749091E-3</v>
      </c>
      <c r="L27">
        <v>8.7200000000000006</v>
      </c>
      <c r="M27">
        <f t="shared" si="5"/>
        <v>2.255724677421024E-3</v>
      </c>
      <c r="N27">
        <v>7.39</v>
      </c>
      <c r="O27">
        <f t="shared" si="6"/>
        <v>1.890804141858924E-3</v>
      </c>
      <c r="P27">
        <v>11.17</v>
      </c>
      <c r="Q27">
        <f t="shared" si="7"/>
        <v>2.8891642116099397E-3</v>
      </c>
      <c r="R27">
        <v>7.33</v>
      </c>
      <c r="S27">
        <f t="shared" si="8"/>
        <v>1.9126745348130251E-3</v>
      </c>
    </row>
    <row r="28" spans="1:19" x14ac:dyDescent="0.2">
      <c r="A28">
        <v>354.72199999999998</v>
      </c>
      <c r="B28">
        <v>13.56</v>
      </c>
      <c r="C28">
        <f t="shared" si="0"/>
        <v>3.8825388826534122E-3</v>
      </c>
      <c r="D28" s="1">
        <v>8.56</v>
      </c>
      <c r="E28">
        <f t="shared" si="1"/>
        <v>2.4593743535523023E-3</v>
      </c>
      <c r="F28">
        <v>7.89</v>
      </c>
      <c r="G28">
        <f t="shared" si="2"/>
        <v>2.0174435997944201E-3</v>
      </c>
      <c r="H28">
        <v>9.67</v>
      </c>
      <c r="I28">
        <f t="shared" si="3"/>
        <v>2.5389440408331515E-3</v>
      </c>
      <c r="J28">
        <v>7.83</v>
      </c>
      <c r="K28">
        <f t="shared" si="4"/>
        <v>2.0217773566100243E-3</v>
      </c>
      <c r="L28">
        <v>7.72</v>
      </c>
      <c r="M28">
        <f t="shared" si="5"/>
        <v>1.9970406547809984E-3</v>
      </c>
      <c r="N28">
        <v>12.39</v>
      </c>
      <c r="O28">
        <f t="shared" si="6"/>
        <v>3.1701032906132705E-3</v>
      </c>
      <c r="P28">
        <v>9.17</v>
      </c>
      <c r="Q28">
        <f t="shared" si="7"/>
        <v>2.3718563850011767E-3</v>
      </c>
      <c r="R28">
        <v>11.33</v>
      </c>
      <c r="S28">
        <f t="shared" si="8"/>
        <v>2.9564259862798871E-3</v>
      </c>
    </row>
    <row r="29" spans="1:19" x14ac:dyDescent="0.2">
      <c r="A29">
        <v>355.08300000000003</v>
      </c>
      <c r="B29">
        <v>9.56</v>
      </c>
      <c r="C29">
        <f t="shared" si="0"/>
        <v>2.7372471768559452E-3</v>
      </c>
      <c r="D29" s="1">
        <v>10.56</v>
      </c>
      <c r="E29">
        <f t="shared" si="1"/>
        <v>3.033994529615924E-3</v>
      </c>
      <c r="F29">
        <v>9.89</v>
      </c>
      <c r="G29">
        <f t="shared" si="2"/>
        <v>2.5288361472708262E-3</v>
      </c>
      <c r="H29">
        <v>10.67</v>
      </c>
      <c r="I29">
        <f t="shared" si="3"/>
        <v>2.8015028868345116E-3</v>
      </c>
      <c r="J29">
        <v>6.83</v>
      </c>
      <c r="K29">
        <f t="shared" si="4"/>
        <v>1.7635682433775818E-3</v>
      </c>
      <c r="L29">
        <v>10.72</v>
      </c>
      <c r="M29">
        <f t="shared" si="5"/>
        <v>2.7730927227010752E-3</v>
      </c>
      <c r="N29">
        <v>11.39</v>
      </c>
      <c r="O29">
        <f t="shared" si="6"/>
        <v>2.9142434608624016E-3</v>
      </c>
      <c r="P29">
        <v>7.17</v>
      </c>
      <c r="Q29">
        <f t="shared" si="7"/>
        <v>1.854548558392414E-3</v>
      </c>
      <c r="R29">
        <v>8.33</v>
      </c>
      <c r="S29">
        <f t="shared" si="8"/>
        <v>2.1736123976797404E-3</v>
      </c>
    </row>
    <row r="30" spans="1:19" x14ac:dyDescent="0.2">
      <c r="A30">
        <v>355.44299999999998</v>
      </c>
      <c r="B30">
        <v>13.56</v>
      </c>
      <c r="C30">
        <f t="shared" si="0"/>
        <v>3.8825388826534122E-3</v>
      </c>
      <c r="D30" s="1">
        <v>9.56</v>
      </c>
      <c r="E30">
        <f t="shared" si="1"/>
        <v>2.7466844415841131E-3</v>
      </c>
      <c r="F30">
        <v>11.89</v>
      </c>
      <c r="G30">
        <f t="shared" si="2"/>
        <v>3.0402286947472318E-3</v>
      </c>
      <c r="H30">
        <v>12.67</v>
      </c>
      <c r="I30">
        <f t="shared" si="3"/>
        <v>3.3266205788372318E-3</v>
      </c>
      <c r="J30">
        <v>9.83</v>
      </c>
      <c r="K30">
        <f t="shared" si="4"/>
        <v>2.5381955830749091E-3</v>
      </c>
      <c r="L30">
        <v>11.72</v>
      </c>
      <c r="M30">
        <f t="shared" si="5"/>
        <v>3.0317767453411013E-3</v>
      </c>
      <c r="N30">
        <v>11.39</v>
      </c>
      <c r="O30">
        <f t="shared" si="6"/>
        <v>2.9142434608624016E-3</v>
      </c>
      <c r="P30">
        <v>9.17</v>
      </c>
      <c r="Q30">
        <f t="shared" si="7"/>
        <v>2.3718563850011767E-3</v>
      </c>
      <c r="R30">
        <v>7.33</v>
      </c>
      <c r="S30">
        <f t="shared" si="8"/>
        <v>1.9126745348130251E-3</v>
      </c>
    </row>
    <row r="31" spans="1:19" x14ac:dyDescent="0.2">
      <c r="A31">
        <v>355.80399999999997</v>
      </c>
      <c r="B31">
        <v>4.5599999999999996</v>
      </c>
      <c r="C31">
        <f t="shared" si="0"/>
        <v>1.3056325446091119E-3</v>
      </c>
      <c r="D31" s="1">
        <v>9.56</v>
      </c>
      <c r="E31">
        <f t="shared" si="1"/>
        <v>2.7466844415841131E-3</v>
      </c>
      <c r="F31">
        <v>10.89</v>
      </c>
      <c r="G31">
        <f t="shared" si="2"/>
        <v>2.784532421009029E-3</v>
      </c>
      <c r="H31">
        <v>10.67</v>
      </c>
      <c r="I31">
        <f t="shared" si="3"/>
        <v>2.8015028868345116E-3</v>
      </c>
      <c r="J31">
        <v>7.83</v>
      </c>
      <c r="K31">
        <f t="shared" si="4"/>
        <v>2.0217773566100243E-3</v>
      </c>
      <c r="L31">
        <v>10.72</v>
      </c>
      <c r="M31">
        <f t="shared" si="5"/>
        <v>2.7730927227010752E-3</v>
      </c>
      <c r="N31">
        <v>8.39</v>
      </c>
      <c r="O31">
        <f t="shared" si="6"/>
        <v>2.1466639716097935E-3</v>
      </c>
      <c r="P31">
        <v>10.17</v>
      </c>
      <c r="Q31">
        <f t="shared" si="7"/>
        <v>2.6305102983055582E-3</v>
      </c>
      <c r="R31">
        <v>7.33</v>
      </c>
      <c r="S31">
        <f t="shared" si="8"/>
        <v>1.9126745348130251E-3</v>
      </c>
    </row>
    <row r="32" spans="1:19" x14ac:dyDescent="0.2">
      <c r="A32">
        <v>356.16399999999999</v>
      </c>
      <c r="B32">
        <v>5.56</v>
      </c>
      <c r="C32">
        <f t="shared" si="0"/>
        <v>1.5919554710584786E-3</v>
      </c>
      <c r="D32" s="1">
        <v>8.56</v>
      </c>
      <c r="E32">
        <f t="shared" si="1"/>
        <v>2.4593743535523023E-3</v>
      </c>
      <c r="F32">
        <v>4.8899999999999997</v>
      </c>
      <c r="G32">
        <f t="shared" si="2"/>
        <v>1.2503547785798117E-3</v>
      </c>
      <c r="H32">
        <v>13.67</v>
      </c>
      <c r="I32">
        <f t="shared" si="3"/>
        <v>3.5891794248385919E-3</v>
      </c>
      <c r="J32">
        <v>8.83</v>
      </c>
      <c r="K32">
        <f t="shared" si="4"/>
        <v>2.2799864698424665E-3</v>
      </c>
      <c r="L32">
        <v>4.72</v>
      </c>
      <c r="M32">
        <f t="shared" si="5"/>
        <v>1.2209885868609211E-3</v>
      </c>
      <c r="N32">
        <v>13.39</v>
      </c>
      <c r="O32">
        <f t="shared" si="6"/>
        <v>3.4259631203641398E-3</v>
      </c>
      <c r="P32">
        <v>12.17</v>
      </c>
      <c r="Q32">
        <f t="shared" si="7"/>
        <v>3.1478181249143208E-3</v>
      </c>
      <c r="R32">
        <v>92.33</v>
      </c>
      <c r="S32">
        <f t="shared" si="8"/>
        <v>2.4092392878483845E-2</v>
      </c>
    </row>
    <row r="33" spans="1:19" x14ac:dyDescent="0.2">
      <c r="A33">
        <v>356.524</v>
      </c>
      <c r="B33">
        <v>10.56</v>
      </c>
      <c r="C33">
        <f t="shared" si="0"/>
        <v>3.023570103305312E-3</v>
      </c>
      <c r="D33" s="1">
        <v>6.56</v>
      </c>
      <c r="E33">
        <f t="shared" si="1"/>
        <v>1.88475417748868E-3</v>
      </c>
      <c r="F33">
        <v>14.89</v>
      </c>
      <c r="G33">
        <f t="shared" si="2"/>
        <v>3.8073175159618403E-3</v>
      </c>
      <c r="H33">
        <v>9.67</v>
      </c>
      <c r="I33">
        <f t="shared" si="3"/>
        <v>2.5389440408331515E-3</v>
      </c>
      <c r="J33">
        <v>17.829999999999998</v>
      </c>
      <c r="K33">
        <f t="shared" si="4"/>
        <v>4.6038684889344482E-3</v>
      </c>
      <c r="L33">
        <v>7.72</v>
      </c>
      <c r="M33">
        <f t="shared" si="5"/>
        <v>1.9970406547809984E-3</v>
      </c>
      <c r="N33">
        <v>15.39</v>
      </c>
      <c r="O33">
        <f t="shared" si="6"/>
        <v>3.937682779865879E-3</v>
      </c>
      <c r="P33">
        <v>16.170000000000002</v>
      </c>
      <c r="Q33">
        <f t="shared" si="7"/>
        <v>4.1824337781318464E-3</v>
      </c>
      <c r="R33">
        <v>336.33</v>
      </c>
      <c r="S33">
        <f t="shared" si="8"/>
        <v>8.7761231417962438E-2</v>
      </c>
    </row>
    <row r="34" spans="1:19" x14ac:dyDescent="0.2">
      <c r="A34">
        <v>356.88400000000001</v>
      </c>
      <c r="B34">
        <v>11.56</v>
      </c>
      <c r="C34">
        <f t="shared" si="0"/>
        <v>3.3098930297546787E-3</v>
      </c>
      <c r="D34" s="1">
        <v>14.56</v>
      </c>
      <c r="E34">
        <f t="shared" si="1"/>
        <v>4.1832348817431681E-3</v>
      </c>
      <c r="F34">
        <v>11.89</v>
      </c>
      <c r="G34">
        <f t="shared" si="2"/>
        <v>3.0402286947472318E-3</v>
      </c>
      <c r="H34">
        <v>6.67</v>
      </c>
      <c r="I34">
        <f t="shared" si="3"/>
        <v>1.7512675028290715E-3</v>
      </c>
      <c r="J34">
        <v>13.83</v>
      </c>
      <c r="K34">
        <f t="shared" si="4"/>
        <v>3.5710320360046789E-3</v>
      </c>
      <c r="L34">
        <v>8.7200000000000006</v>
      </c>
      <c r="M34">
        <f t="shared" si="5"/>
        <v>2.255724677421024E-3</v>
      </c>
      <c r="N34">
        <v>13.39</v>
      </c>
      <c r="O34">
        <f t="shared" si="6"/>
        <v>3.4259631203641398E-3</v>
      </c>
      <c r="P34">
        <v>16.170000000000002</v>
      </c>
      <c r="Q34">
        <f t="shared" si="7"/>
        <v>4.1824337781318464E-3</v>
      </c>
      <c r="R34">
        <v>404.33</v>
      </c>
      <c r="S34">
        <f t="shared" si="8"/>
        <v>0.10550500609289909</v>
      </c>
    </row>
    <row r="35" spans="1:19" x14ac:dyDescent="0.2">
      <c r="A35">
        <v>357.245</v>
      </c>
      <c r="B35">
        <v>10.56</v>
      </c>
      <c r="C35">
        <f t="shared" si="0"/>
        <v>3.023570103305312E-3</v>
      </c>
      <c r="D35" s="1">
        <v>6.56</v>
      </c>
      <c r="E35">
        <f t="shared" si="1"/>
        <v>1.88475417748868E-3</v>
      </c>
      <c r="F35">
        <v>6.89</v>
      </c>
      <c r="G35">
        <f t="shared" si="2"/>
        <v>1.7617473260562173E-3</v>
      </c>
      <c r="H35">
        <v>7.67</v>
      </c>
      <c r="I35">
        <f t="shared" si="3"/>
        <v>2.0138263488304314E-3</v>
      </c>
      <c r="J35">
        <v>12.83</v>
      </c>
      <c r="K35">
        <f t="shared" si="4"/>
        <v>3.3128229227722362E-3</v>
      </c>
      <c r="L35">
        <v>9.7200000000000006</v>
      </c>
      <c r="M35">
        <f t="shared" si="5"/>
        <v>2.5144087000610496E-3</v>
      </c>
      <c r="N35">
        <v>16.39</v>
      </c>
      <c r="O35">
        <f t="shared" si="6"/>
        <v>4.1935426096167475E-3</v>
      </c>
      <c r="P35">
        <v>17.170000000000002</v>
      </c>
      <c r="Q35">
        <f t="shared" si="7"/>
        <v>4.4410876914362275E-3</v>
      </c>
      <c r="R35">
        <v>460.33</v>
      </c>
      <c r="S35">
        <f t="shared" si="8"/>
        <v>0.12011752641343516</v>
      </c>
    </row>
    <row r="36" spans="1:19" x14ac:dyDescent="0.2">
      <c r="A36">
        <v>357.60500000000002</v>
      </c>
      <c r="B36">
        <v>12.56</v>
      </c>
      <c r="C36">
        <f t="shared" si="0"/>
        <v>3.5962159562040455E-3</v>
      </c>
      <c r="D36" s="1">
        <v>8.56</v>
      </c>
      <c r="E36">
        <f t="shared" si="1"/>
        <v>2.4593743535523023E-3</v>
      </c>
      <c r="F36">
        <v>9.89</v>
      </c>
      <c r="G36">
        <f t="shared" si="2"/>
        <v>2.5288361472708262E-3</v>
      </c>
      <c r="H36">
        <v>6.67</v>
      </c>
      <c r="I36">
        <f t="shared" si="3"/>
        <v>1.7512675028290715E-3</v>
      </c>
      <c r="J36">
        <v>22.83</v>
      </c>
      <c r="K36">
        <f t="shared" si="4"/>
        <v>5.8949140550966601E-3</v>
      </c>
      <c r="L36">
        <v>10.72</v>
      </c>
      <c r="M36">
        <f t="shared" si="5"/>
        <v>2.7730927227010752E-3</v>
      </c>
      <c r="N36">
        <v>10.39</v>
      </c>
      <c r="O36">
        <f t="shared" si="6"/>
        <v>2.6583836311115322E-3</v>
      </c>
      <c r="P36">
        <v>17.170000000000002</v>
      </c>
      <c r="Q36">
        <f t="shared" si="7"/>
        <v>4.4410876914362275E-3</v>
      </c>
      <c r="R36">
        <v>534.33000000000004</v>
      </c>
      <c r="S36">
        <f t="shared" si="8"/>
        <v>0.13942692826557213</v>
      </c>
    </row>
    <row r="37" spans="1:19" x14ac:dyDescent="0.2">
      <c r="A37">
        <v>357.96499999999997</v>
      </c>
      <c r="B37">
        <v>5.56</v>
      </c>
      <c r="C37">
        <f t="shared" si="0"/>
        <v>1.5919554710584786E-3</v>
      </c>
      <c r="D37" s="1">
        <v>8.56</v>
      </c>
      <c r="E37">
        <f t="shared" si="1"/>
        <v>2.4593743535523023E-3</v>
      </c>
      <c r="F37">
        <v>17.89</v>
      </c>
      <c r="G37">
        <f t="shared" si="2"/>
        <v>4.5744063371764487E-3</v>
      </c>
      <c r="H37">
        <v>5.67</v>
      </c>
      <c r="I37">
        <f t="shared" si="3"/>
        <v>1.4887086568277114E-3</v>
      </c>
      <c r="J37">
        <v>16.829999999999998</v>
      </c>
      <c r="K37">
        <f t="shared" si="4"/>
        <v>4.3456593757020059E-3</v>
      </c>
      <c r="L37">
        <v>12.72</v>
      </c>
      <c r="M37">
        <f t="shared" si="5"/>
        <v>3.2904607679811269E-3</v>
      </c>
      <c r="N37">
        <v>10.39</v>
      </c>
      <c r="O37">
        <f t="shared" si="6"/>
        <v>2.6583836311115322E-3</v>
      </c>
      <c r="P37">
        <v>11.17</v>
      </c>
      <c r="Q37">
        <f t="shared" si="7"/>
        <v>2.8891642116099397E-3</v>
      </c>
      <c r="R37">
        <v>628.33000000000004</v>
      </c>
      <c r="S37">
        <f t="shared" si="8"/>
        <v>0.16395508737504338</v>
      </c>
    </row>
    <row r="38" spans="1:19" x14ac:dyDescent="0.2">
      <c r="A38">
        <v>358.32499999999999</v>
      </c>
      <c r="B38">
        <v>5.56</v>
      </c>
      <c r="C38">
        <f t="shared" si="0"/>
        <v>1.5919554710584786E-3</v>
      </c>
      <c r="D38" s="1">
        <v>5.56</v>
      </c>
      <c r="E38">
        <f t="shared" si="1"/>
        <v>1.5974440894568689E-3</v>
      </c>
      <c r="F38">
        <v>10.89</v>
      </c>
      <c r="G38">
        <f t="shared" si="2"/>
        <v>2.784532421009029E-3</v>
      </c>
      <c r="H38">
        <v>11.67</v>
      </c>
      <c r="I38">
        <f t="shared" si="3"/>
        <v>3.0640617328358717E-3</v>
      </c>
      <c r="J38">
        <v>12.83</v>
      </c>
      <c r="K38">
        <f t="shared" si="4"/>
        <v>3.3128229227722362E-3</v>
      </c>
      <c r="L38">
        <v>9.7200000000000006</v>
      </c>
      <c r="M38">
        <f t="shared" si="5"/>
        <v>2.5144087000610496E-3</v>
      </c>
      <c r="N38">
        <v>17.39</v>
      </c>
      <c r="O38">
        <f t="shared" si="6"/>
        <v>4.4494024393676168E-3</v>
      </c>
      <c r="P38">
        <v>17.170000000000002</v>
      </c>
      <c r="Q38">
        <f t="shared" si="7"/>
        <v>4.4410876914362275E-3</v>
      </c>
      <c r="R38">
        <v>709.33</v>
      </c>
      <c r="S38">
        <f t="shared" si="8"/>
        <v>0.18509105426724737</v>
      </c>
    </row>
    <row r="39" spans="1:19" x14ac:dyDescent="0.2">
      <c r="A39">
        <v>358.685</v>
      </c>
      <c r="B39">
        <v>8.56</v>
      </c>
      <c r="C39">
        <f t="shared" si="0"/>
        <v>2.4509242504065789E-3</v>
      </c>
      <c r="D39" s="1">
        <v>9.56</v>
      </c>
      <c r="E39">
        <f t="shared" si="1"/>
        <v>2.7466844415841131E-3</v>
      </c>
      <c r="F39">
        <v>5.89</v>
      </c>
      <c r="G39">
        <f t="shared" si="2"/>
        <v>1.5060510523180145E-3</v>
      </c>
      <c r="H39">
        <v>10.67</v>
      </c>
      <c r="I39">
        <f t="shared" si="3"/>
        <v>2.8015028868345116E-3</v>
      </c>
      <c r="J39">
        <v>14.83</v>
      </c>
      <c r="K39">
        <f t="shared" si="4"/>
        <v>3.8292411492371211E-3</v>
      </c>
      <c r="L39">
        <v>11.72</v>
      </c>
      <c r="M39">
        <f t="shared" si="5"/>
        <v>3.0317767453411013E-3</v>
      </c>
      <c r="N39">
        <v>13.39</v>
      </c>
      <c r="O39">
        <f t="shared" si="6"/>
        <v>3.4259631203641398E-3</v>
      </c>
      <c r="P39">
        <v>17.170000000000002</v>
      </c>
      <c r="Q39">
        <f t="shared" si="7"/>
        <v>4.4410876914362275E-3</v>
      </c>
      <c r="R39">
        <v>801.33</v>
      </c>
      <c r="S39">
        <f t="shared" si="8"/>
        <v>0.20909733765098518</v>
      </c>
    </row>
    <row r="40" spans="1:19" x14ac:dyDescent="0.2">
      <c r="A40">
        <v>359.04599999999999</v>
      </c>
      <c r="B40">
        <v>13.56</v>
      </c>
      <c r="C40">
        <f t="shared" si="0"/>
        <v>3.8825388826534122E-3</v>
      </c>
      <c r="D40" s="1">
        <v>11.56</v>
      </c>
      <c r="E40">
        <f t="shared" si="1"/>
        <v>3.3213046176477352E-3</v>
      </c>
      <c r="F40">
        <v>8.89</v>
      </c>
      <c r="G40">
        <f t="shared" si="2"/>
        <v>2.2731398735326234E-3</v>
      </c>
      <c r="H40">
        <v>7.67</v>
      </c>
      <c r="I40">
        <f t="shared" si="3"/>
        <v>2.0138263488304314E-3</v>
      </c>
      <c r="J40">
        <v>13.83</v>
      </c>
      <c r="K40">
        <f t="shared" si="4"/>
        <v>3.5710320360046789E-3</v>
      </c>
      <c r="L40">
        <v>7.72</v>
      </c>
      <c r="M40">
        <f t="shared" si="5"/>
        <v>1.9970406547809984E-3</v>
      </c>
      <c r="N40">
        <v>13.39</v>
      </c>
      <c r="O40">
        <f t="shared" si="6"/>
        <v>3.4259631203641398E-3</v>
      </c>
      <c r="P40">
        <v>13.17</v>
      </c>
      <c r="Q40">
        <f t="shared" si="7"/>
        <v>3.4064720382187023E-3</v>
      </c>
      <c r="R40">
        <v>937.33</v>
      </c>
      <c r="S40">
        <f t="shared" si="8"/>
        <v>0.24458488700085851</v>
      </c>
    </row>
    <row r="41" spans="1:19" x14ac:dyDescent="0.2">
      <c r="A41">
        <v>359.40600000000001</v>
      </c>
      <c r="B41">
        <v>6.56</v>
      </c>
      <c r="C41">
        <f t="shared" si="0"/>
        <v>1.8782783975078452E-3</v>
      </c>
      <c r="D41" s="1">
        <v>9.56</v>
      </c>
      <c r="E41">
        <f t="shared" si="1"/>
        <v>2.7466844415841131E-3</v>
      </c>
      <c r="F41">
        <v>9.89</v>
      </c>
      <c r="G41">
        <f t="shared" si="2"/>
        <v>2.5288361472708262E-3</v>
      </c>
      <c r="H41">
        <v>10.67</v>
      </c>
      <c r="I41">
        <f t="shared" si="3"/>
        <v>2.8015028868345116E-3</v>
      </c>
      <c r="J41">
        <v>18.829999999999998</v>
      </c>
      <c r="K41">
        <f t="shared" si="4"/>
        <v>4.8620776021668904E-3</v>
      </c>
      <c r="L41">
        <v>2.72</v>
      </c>
      <c r="M41">
        <f t="shared" si="5"/>
        <v>7.0362054158086985E-4</v>
      </c>
      <c r="N41">
        <v>13.39</v>
      </c>
      <c r="O41">
        <f t="shared" si="6"/>
        <v>3.4259631203641398E-3</v>
      </c>
      <c r="P41">
        <v>18.170000000000002</v>
      </c>
      <c r="Q41">
        <f t="shared" si="7"/>
        <v>4.6997416047406095E-3</v>
      </c>
      <c r="R41">
        <v>1048.33</v>
      </c>
      <c r="S41">
        <f t="shared" si="8"/>
        <v>0.27354898977906389</v>
      </c>
    </row>
    <row r="42" spans="1:19" x14ac:dyDescent="0.2">
      <c r="A42">
        <v>359.76600000000002</v>
      </c>
      <c r="B42">
        <v>11.56</v>
      </c>
      <c r="C42">
        <f t="shared" si="0"/>
        <v>3.3098930297546787E-3</v>
      </c>
      <c r="D42" s="1">
        <v>15.56</v>
      </c>
      <c r="E42">
        <f t="shared" si="1"/>
        <v>4.470544969774979E-3</v>
      </c>
      <c r="F42">
        <v>9.89</v>
      </c>
      <c r="G42">
        <f t="shared" si="2"/>
        <v>2.5288361472708262E-3</v>
      </c>
      <c r="H42">
        <v>6.67</v>
      </c>
      <c r="I42">
        <f t="shared" si="3"/>
        <v>1.7512675028290715E-3</v>
      </c>
      <c r="J42">
        <v>17.829999999999998</v>
      </c>
      <c r="K42">
        <f t="shared" si="4"/>
        <v>4.6038684889344482E-3</v>
      </c>
      <c r="L42">
        <v>7.72</v>
      </c>
      <c r="M42">
        <f t="shared" si="5"/>
        <v>1.9970406547809984E-3</v>
      </c>
      <c r="N42">
        <v>10.39</v>
      </c>
      <c r="O42">
        <f t="shared" si="6"/>
        <v>2.6583836311115322E-3</v>
      </c>
      <c r="P42">
        <v>15.17</v>
      </c>
      <c r="Q42">
        <f t="shared" si="7"/>
        <v>3.9237798648274645E-3</v>
      </c>
      <c r="R42">
        <v>1171.33</v>
      </c>
      <c r="S42">
        <f t="shared" si="8"/>
        <v>0.30564434691166992</v>
      </c>
    </row>
    <row r="43" spans="1:19" x14ac:dyDescent="0.2">
      <c r="A43">
        <v>360.12599999999998</v>
      </c>
      <c r="B43">
        <v>9.56</v>
      </c>
      <c r="C43">
        <f t="shared" si="0"/>
        <v>2.7372471768559452E-3</v>
      </c>
      <c r="D43" s="1">
        <v>10.56</v>
      </c>
      <c r="E43">
        <f t="shared" si="1"/>
        <v>3.033994529615924E-3</v>
      </c>
      <c r="F43">
        <v>8.89</v>
      </c>
      <c r="G43">
        <f t="shared" si="2"/>
        <v>2.2731398735326234E-3</v>
      </c>
      <c r="H43">
        <v>7.67</v>
      </c>
      <c r="I43">
        <f t="shared" si="3"/>
        <v>2.0138263488304314E-3</v>
      </c>
      <c r="J43">
        <v>13.83</v>
      </c>
      <c r="K43">
        <f t="shared" si="4"/>
        <v>3.5710320360046789E-3</v>
      </c>
      <c r="L43">
        <v>6.72</v>
      </c>
      <c r="M43">
        <f t="shared" si="5"/>
        <v>1.7383566321409725E-3</v>
      </c>
      <c r="N43">
        <v>12.39</v>
      </c>
      <c r="O43">
        <f t="shared" si="6"/>
        <v>3.1701032906132705E-3</v>
      </c>
      <c r="P43">
        <v>20.170000000000002</v>
      </c>
      <c r="Q43">
        <f t="shared" si="7"/>
        <v>5.2170494313493717E-3</v>
      </c>
      <c r="R43">
        <v>1314.33</v>
      </c>
      <c r="S43">
        <f t="shared" si="8"/>
        <v>0.34295846130161023</v>
      </c>
    </row>
    <row r="44" spans="1:19" x14ac:dyDescent="0.2">
      <c r="A44">
        <v>360.48599999999999</v>
      </c>
      <c r="B44">
        <v>8.56</v>
      </c>
      <c r="C44">
        <f t="shared" si="0"/>
        <v>2.4509242504065789E-3</v>
      </c>
      <c r="D44" s="1">
        <v>7.56</v>
      </c>
      <c r="E44">
        <f t="shared" si="1"/>
        <v>2.172064265520491E-3</v>
      </c>
      <c r="F44">
        <v>7.89</v>
      </c>
      <c r="G44">
        <f t="shared" si="2"/>
        <v>2.0174435997944201E-3</v>
      </c>
      <c r="H44">
        <v>10.67</v>
      </c>
      <c r="I44">
        <f t="shared" si="3"/>
        <v>2.8015028868345116E-3</v>
      </c>
      <c r="J44">
        <v>13.83</v>
      </c>
      <c r="K44">
        <f t="shared" si="4"/>
        <v>3.5710320360046789E-3</v>
      </c>
      <c r="L44">
        <v>10.72</v>
      </c>
      <c r="M44">
        <f t="shared" si="5"/>
        <v>2.7730927227010752E-3</v>
      </c>
      <c r="N44">
        <v>12.39</v>
      </c>
      <c r="O44">
        <f t="shared" si="6"/>
        <v>3.1701032906132705E-3</v>
      </c>
      <c r="P44">
        <v>25.17</v>
      </c>
      <c r="Q44">
        <f t="shared" si="7"/>
        <v>6.5103189978712788E-3</v>
      </c>
      <c r="R44">
        <v>1473.33</v>
      </c>
      <c r="S44">
        <f t="shared" si="8"/>
        <v>0.38444758149741803</v>
      </c>
    </row>
    <row r="45" spans="1:19" x14ac:dyDescent="0.2">
      <c r="A45">
        <v>360.846</v>
      </c>
      <c r="B45">
        <v>7.56</v>
      </c>
      <c r="C45">
        <f t="shared" si="0"/>
        <v>2.1646013239572117E-3</v>
      </c>
      <c r="D45" s="1">
        <v>12.56</v>
      </c>
      <c r="E45">
        <f t="shared" si="1"/>
        <v>3.6086147056795461E-3</v>
      </c>
      <c r="F45">
        <v>6.89</v>
      </c>
      <c r="G45">
        <f t="shared" si="2"/>
        <v>1.7617473260562173E-3</v>
      </c>
      <c r="H45">
        <v>16.670000000000002</v>
      </c>
      <c r="I45">
        <f t="shared" si="3"/>
        <v>4.3768559628426726E-3</v>
      </c>
      <c r="J45">
        <v>17.829999999999998</v>
      </c>
      <c r="K45">
        <f t="shared" si="4"/>
        <v>4.6038684889344482E-3</v>
      </c>
      <c r="L45">
        <v>10.72</v>
      </c>
      <c r="M45">
        <f t="shared" si="5"/>
        <v>2.7730927227010752E-3</v>
      </c>
      <c r="N45">
        <v>14.39</v>
      </c>
      <c r="O45">
        <f t="shared" si="6"/>
        <v>3.6818229501150092E-3</v>
      </c>
      <c r="P45">
        <v>14.17</v>
      </c>
      <c r="Q45">
        <f t="shared" si="7"/>
        <v>3.6651259515230834E-3</v>
      </c>
      <c r="R45">
        <v>1610.33</v>
      </c>
      <c r="S45">
        <f t="shared" si="8"/>
        <v>0.42019606871015802</v>
      </c>
    </row>
    <row r="46" spans="1:19" x14ac:dyDescent="0.2">
      <c r="A46">
        <v>361.20600000000002</v>
      </c>
      <c r="B46">
        <v>4.5599999999999996</v>
      </c>
      <c r="C46">
        <f t="shared" si="0"/>
        <v>1.3056325446091119E-3</v>
      </c>
      <c r="D46" s="1">
        <v>18.559999999999999</v>
      </c>
      <c r="E46">
        <f t="shared" si="1"/>
        <v>5.3324752338704115E-3</v>
      </c>
      <c r="F46">
        <v>9.89</v>
      </c>
      <c r="G46">
        <f t="shared" si="2"/>
        <v>2.5288361472708262E-3</v>
      </c>
      <c r="H46">
        <v>12.67</v>
      </c>
      <c r="I46">
        <f t="shared" si="3"/>
        <v>3.3266205788372318E-3</v>
      </c>
      <c r="J46">
        <v>15.83</v>
      </c>
      <c r="K46">
        <f t="shared" si="4"/>
        <v>4.0874502624695637E-3</v>
      </c>
      <c r="L46">
        <v>10.72</v>
      </c>
      <c r="M46">
        <f t="shared" si="5"/>
        <v>2.7730927227010752E-3</v>
      </c>
      <c r="N46">
        <v>15.39</v>
      </c>
      <c r="O46">
        <f t="shared" si="6"/>
        <v>3.937682779865879E-3</v>
      </c>
      <c r="P46">
        <v>20.170000000000002</v>
      </c>
      <c r="Q46">
        <f t="shared" si="7"/>
        <v>5.2170494313493717E-3</v>
      </c>
      <c r="R46">
        <v>1794.33</v>
      </c>
      <c r="S46">
        <f t="shared" si="8"/>
        <v>0.46820863547763369</v>
      </c>
    </row>
    <row r="47" spans="1:19" x14ac:dyDescent="0.2">
      <c r="A47">
        <v>361.56599999999997</v>
      </c>
      <c r="B47">
        <v>7.56</v>
      </c>
      <c r="C47">
        <f t="shared" si="0"/>
        <v>2.1646013239572117E-3</v>
      </c>
      <c r="D47" s="1">
        <v>8.56</v>
      </c>
      <c r="E47">
        <f t="shared" si="1"/>
        <v>2.4593743535523023E-3</v>
      </c>
      <c r="F47">
        <v>10.89</v>
      </c>
      <c r="G47">
        <f t="shared" si="2"/>
        <v>2.784532421009029E-3</v>
      </c>
      <c r="H47">
        <v>11.67</v>
      </c>
      <c r="I47">
        <f t="shared" si="3"/>
        <v>3.0640617328358717E-3</v>
      </c>
      <c r="J47">
        <v>23.83</v>
      </c>
      <c r="K47">
        <f t="shared" si="4"/>
        <v>6.1531231683291023E-3</v>
      </c>
      <c r="L47">
        <v>9.7200000000000006</v>
      </c>
      <c r="M47">
        <f t="shared" si="5"/>
        <v>2.5144087000610496E-3</v>
      </c>
      <c r="N47">
        <v>14.39</v>
      </c>
      <c r="O47">
        <f t="shared" si="6"/>
        <v>3.6818229501150092E-3</v>
      </c>
      <c r="P47">
        <v>18.170000000000002</v>
      </c>
      <c r="Q47">
        <f t="shared" si="7"/>
        <v>4.6997416047406095E-3</v>
      </c>
      <c r="R47">
        <v>1944.33</v>
      </c>
      <c r="S47">
        <f t="shared" si="8"/>
        <v>0.50734931490764101</v>
      </c>
    </row>
    <row r="48" spans="1:19" x14ac:dyDescent="0.2">
      <c r="A48">
        <v>361.92599999999999</v>
      </c>
      <c r="B48">
        <v>11.56</v>
      </c>
      <c r="C48">
        <f t="shared" si="0"/>
        <v>3.3098930297546787E-3</v>
      </c>
      <c r="D48" s="1">
        <v>6.56</v>
      </c>
      <c r="E48">
        <f t="shared" si="1"/>
        <v>1.88475417748868E-3</v>
      </c>
      <c r="F48">
        <v>5.89</v>
      </c>
      <c r="G48">
        <f t="shared" si="2"/>
        <v>1.5060510523180145E-3</v>
      </c>
      <c r="H48">
        <v>8.67</v>
      </c>
      <c r="I48">
        <f t="shared" si="3"/>
        <v>2.2763851948317915E-3</v>
      </c>
      <c r="J48">
        <v>16.829999999999998</v>
      </c>
      <c r="K48">
        <f t="shared" si="4"/>
        <v>4.3456593757020059E-3</v>
      </c>
      <c r="L48">
        <v>12.72</v>
      </c>
      <c r="M48">
        <f t="shared" si="5"/>
        <v>3.2904607679811269E-3</v>
      </c>
      <c r="N48">
        <v>13.39</v>
      </c>
      <c r="O48">
        <f t="shared" si="6"/>
        <v>3.4259631203641398E-3</v>
      </c>
      <c r="P48">
        <v>15.17</v>
      </c>
      <c r="Q48">
        <f t="shared" si="7"/>
        <v>3.9237798648274645E-3</v>
      </c>
      <c r="R48">
        <v>2155.33</v>
      </c>
      <c r="S48">
        <f t="shared" si="8"/>
        <v>0.56240720397251798</v>
      </c>
    </row>
    <row r="49" spans="1:19" x14ac:dyDescent="0.2">
      <c r="A49">
        <v>362.286</v>
      </c>
      <c r="B49">
        <v>12.56</v>
      </c>
      <c r="C49">
        <f t="shared" si="0"/>
        <v>3.5962159562040455E-3</v>
      </c>
      <c r="D49" s="1">
        <v>11.56</v>
      </c>
      <c r="E49">
        <f t="shared" si="1"/>
        <v>3.3213046176477352E-3</v>
      </c>
      <c r="F49">
        <v>8.89</v>
      </c>
      <c r="G49">
        <f t="shared" si="2"/>
        <v>2.2731398735326234E-3</v>
      </c>
      <c r="H49">
        <v>8.67</v>
      </c>
      <c r="I49">
        <f t="shared" si="3"/>
        <v>2.2763851948317915E-3</v>
      </c>
      <c r="J49">
        <v>20.83</v>
      </c>
      <c r="K49">
        <f t="shared" si="4"/>
        <v>5.3784958286317757E-3</v>
      </c>
      <c r="L49">
        <v>11.72</v>
      </c>
      <c r="M49">
        <f t="shared" si="5"/>
        <v>3.0317767453411013E-3</v>
      </c>
      <c r="N49">
        <v>11.39</v>
      </c>
      <c r="O49">
        <f t="shared" si="6"/>
        <v>2.9142434608624016E-3</v>
      </c>
      <c r="P49">
        <v>24.17</v>
      </c>
      <c r="Q49">
        <f t="shared" si="7"/>
        <v>6.2516650845668969E-3</v>
      </c>
      <c r="R49">
        <v>2320.33</v>
      </c>
      <c r="S49">
        <f t="shared" si="8"/>
        <v>0.60546195134552605</v>
      </c>
    </row>
    <row r="50" spans="1:19" x14ac:dyDescent="0.2">
      <c r="A50">
        <v>362.64499999999998</v>
      </c>
      <c r="B50">
        <v>7.56</v>
      </c>
      <c r="C50">
        <f t="shared" si="0"/>
        <v>2.1646013239572117E-3</v>
      </c>
      <c r="D50" s="1">
        <v>11.56</v>
      </c>
      <c r="E50">
        <f t="shared" si="1"/>
        <v>3.3213046176477352E-3</v>
      </c>
      <c r="F50">
        <v>8.89</v>
      </c>
      <c r="G50">
        <f t="shared" si="2"/>
        <v>2.2731398735326234E-3</v>
      </c>
      <c r="H50">
        <v>8.67</v>
      </c>
      <c r="I50">
        <f t="shared" si="3"/>
        <v>2.2763851948317915E-3</v>
      </c>
      <c r="J50">
        <v>21.83</v>
      </c>
      <c r="K50">
        <f t="shared" si="4"/>
        <v>5.6367049418642179E-3</v>
      </c>
      <c r="L50">
        <v>12.72</v>
      </c>
      <c r="M50">
        <f t="shared" si="5"/>
        <v>3.2904607679811269E-3</v>
      </c>
      <c r="N50">
        <v>13.39</v>
      </c>
      <c r="O50">
        <f t="shared" si="6"/>
        <v>3.4259631203641398E-3</v>
      </c>
      <c r="P50">
        <v>19.170000000000002</v>
      </c>
      <c r="Q50">
        <f t="shared" si="7"/>
        <v>4.9583955180449906E-3</v>
      </c>
      <c r="R50">
        <v>2474.33</v>
      </c>
      <c r="S50">
        <f t="shared" si="8"/>
        <v>0.64564638222700033</v>
      </c>
    </row>
    <row r="51" spans="1:19" x14ac:dyDescent="0.2">
      <c r="A51">
        <v>363.005</v>
      </c>
      <c r="B51">
        <v>11.56</v>
      </c>
      <c r="C51">
        <f t="shared" si="0"/>
        <v>3.3098930297546787E-3</v>
      </c>
      <c r="D51" s="1">
        <v>8.56</v>
      </c>
      <c r="E51">
        <f t="shared" si="1"/>
        <v>2.4593743535523023E-3</v>
      </c>
      <c r="F51">
        <v>6.89</v>
      </c>
      <c r="G51">
        <f t="shared" si="2"/>
        <v>1.7617473260562173E-3</v>
      </c>
      <c r="H51">
        <v>8.67</v>
      </c>
      <c r="I51">
        <f t="shared" si="3"/>
        <v>2.2763851948317915E-3</v>
      </c>
      <c r="J51">
        <v>15.83</v>
      </c>
      <c r="K51">
        <f t="shared" si="4"/>
        <v>4.0874502624695637E-3</v>
      </c>
      <c r="L51">
        <v>9.7200000000000006</v>
      </c>
      <c r="M51">
        <f t="shared" si="5"/>
        <v>2.5144087000610496E-3</v>
      </c>
      <c r="N51">
        <v>14.39</v>
      </c>
      <c r="O51">
        <f t="shared" si="6"/>
        <v>3.6818229501150092E-3</v>
      </c>
      <c r="P51">
        <v>20.170000000000002</v>
      </c>
      <c r="Q51">
        <f t="shared" si="7"/>
        <v>5.2170494313493717E-3</v>
      </c>
      <c r="R51">
        <v>2654.33</v>
      </c>
      <c r="S51">
        <f t="shared" si="8"/>
        <v>0.69261519754300904</v>
      </c>
    </row>
    <row r="52" spans="1:19" x14ac:dyDescent="0.2">
      <c r="A52">
        <v>363.36500000000001</v>
      </c>
      <c r="B52">
        <v>7.56</v>
      </c>
      <c r="C52">
        <f t="shared" si="0"/>
        <v>2.1646013239572117E-3</v>
      </c>
      <c r="D52" s="1">
        <v>10.56</v>
      </c>
      <c r="E52">
        <f t="shared" si="1"/>
        <v>3.033994529615924E-3</v>
      </c>
      <c r="F52">
        <v>7.89</v>
      </c>
      <c r="G52">
        <f t="shared" si="2"/>
        <v>2.0174435997944201E-3</v>
      </c>
      <c r="H52">
        <v>9.67</v>
      </c>
      <c r="I52">
        <f t="shared" si="3"/>
        <v>2.5389440408331515E-3</v>
      </c>
      <c r="J52">
        <v>11.83</v>
      </c>
      <c r="K52">
        <f t="shared" si="4"/>
        <v>3.054613809539794E-3</v>
      </c>
      <c r="L52">
        <v>10.72</v>
      </c>
      <c r="M52">
        <f t="shared" si="5"/>
        <v>2.7730927227010752E-3</v>
      </c>
      <c r="N52">
        <v>11.39</v>
      </c>
      <c r="O52">
        <f t="shared" si="6"/>
        <v>2.9142434608624016E-3</v>
      </c>
      <c r="P52">
        <v>22.17</v>
      </c>
      <c r="Q52">
        <f t="shared" si="7"/>
        <v>5.7343572579581347E-3</v>
      </c>
      <c r="R52">
        <v>2819.33</v>
      </c>
      <c r="S52">
        <f t="shared" si="8"/>
        <v>0.73566994491601712</v>
      </c>
    </row>
    <row r="53" spans="1:19" x14ac:dyDescent="0.2">
      <c r="A53">
        <v>363.72500000000002</v>
      </c>
      <c r="B53">
        <v>7.56</v>
      </c>
      <c r="C53">
        <f t="shared" si="0"/>
        <v>2.1646013239572117E-3</v>
      </c>
      <c r="D53" s="1">
        <v>8.56</v>
      </c>
      <c r="E53">
        <f t="shared" si="1"/>
        <v>2.4593743535523023E-3</v>
      </c>
      <c r="F53">
        <v>13.89</v>
      </c>
      <c r="G53">
        <f t="shared" si="2"/>
        <v>3.5516212422236374E-3</v>
      </c>
      <c r="H53">
        <v>12.67</v>
      </c>
      <c r="I53">
        <f t="shared" si="3"/>
        <v>3.3266205788372318E-3</v>
      </c>
      <c r="J53">
        <v>18.829999999999998</v>
      </c>
      <c r="K53">
        <f t="shared" si="4"/>
        <v>4.8620776021668904E-3</v>
      </c>
      <c r="L53">
        <v>7.72</v>
      </c>
      <c r="M53">
        <f t="shared" si="5"/>
        <v>1.9970406547809984E-3</v>
      </c>
      <c r="N53">
        <v>16.39</v>
      </c>
      <c r="O53">
        <f t="shared" si="6"/>
        <v>4.1935426096167475E-3</v>
      </c>
      <c r="P53">
        <v>25.17</v>
      </c>
      <c r="Q53">
        <f t="shared" si="7"/>
        <v>6.5103189978712788E-3</v>
      </c>
      <c r="R53">
        <v>2996.33</v>
      </c>
      <c r="S53">
        <f t="shared" si="8"/>
        <v>0.78185594664342584</v>
      </c>
    </row>
    <row r="54" spans="1:19" x14ac:dyDescent="0.2">
      <c r="A54">
        <v>364.08499999999998</v>
      </c>
      <c r="B54">
        <v>12.56</v>
      </c>
      <c r="C54">
        <f t="shared" si="0"/>
        <v>3.5962159562040455E-3</v>
      </c>
      <c r="D54" s="1">
        <v>11.56</v>
      </c>
      <c r="E54">
        <f t="shared" si="1"/>
        <v>3.3213046176477352E-3</v>
      </c>
      <c r="F54">
        <v>13.89</v>
      </c>
      <c r="G54">
        <f t="shared" si="2"/>
        <v>3.5516212422236374E-3</v>
      </c>
      <c r="H54">
        <v>10.67</v>
      </c>
      <c r="I54">
        <f t="shared" si="3"/>
        <v>2.8015028868345116E-3</v>
      </c>
      <c r="J54">
        <v>18.829999999999998</v>
      </c>
      <c r="K54">
        <f t="shared" si="4"/>
        <v>4.8620776021668904E-3</v>
      </c>
      <c r="L54">
        <v>12.72</v>
      </c>
      <c r="M54">
        <f t="shared" si="5"/>
        <v>3.2904607679811269E-3</v>
      </c>
      <c r="N54">
        <v>16.39</v>
      </c>
      <c r="O54">
        <f t="shared" si="6"/>
        <v>4.1935426096167475E-3</v>
      </c>
      <c r="P54">
        <v>25.17</v>
      </c>
      <c r="Q54">
        <f t="shared" si="7"/>
        <v>6.5103189978712788E-3</v>
      </c>
      <c r="R54">
        <v>3140.33</v>
      </c>
      <c r="S54">
        <f t="shared" si="8"/>
        <v>0.81943099889623283</v>
      </c>
    </row>
    <row r="55" spans="1:19" x14ac:dyDescent="0.2">
      <c r="A55">
        <v>364.44400000000002</v>
      </c>
      <c r="B55">
        <v>8.56</v>
      </c>
      <c r="C55">
        <f t="shared" si="0"/>
        <v>2.4509242504065789E-3</v>
      </c>
      <c r="D55" s="1">
        <v>10.56</v>
      </c>
      <c r="E55">
        <f t="shared" si="1"/>
        <v>3.033994529615924E-3</v>
      </c>
      <c r="F55">
        <v>11.89</v>
      </c>
      <c r="G55">
        <f t="shared" si="2"/>
        <v>3.0402286947472318E-3</v>
      </c>
      <c r="H55">
        <v>9.67</v>
      </c>
      <c r="I55">
        <f t="shared" si="3"/>
        <v>2.5389440408331515E-3</v>
      </c>
      <c r="J55">
        <v>19.829999999999998</v>
      </c>
      <c r="K55">
        <f t="shared" si="4"/>
        <v>5.1202867153993326E-3</v>
      </c>
      <c r="L55">
        <v>9.7200000000000006</v>
      </c>
      <c r="M55">
        <f t="shared" si="5"/>
        <v>2.5144087000610496E-3</v>
      </c>
      <c r="N55">
        <v>16.39</v>
      </c>
      <c r="O55">
        <f t="shared" si="6"/>
        <v>4.1935426096167475E-3</v>
      </c>
      <c r="P55">
        <v>20.170000000000002</v>
      </c>
      <c r="Q55">
        <f t="shared" si="7"/>
        <v>5.2170494313493717E-3</v>
      </c>
      <c r="R55">
        <v>3289.33</v>
      </c>
      <c r="S55">
        <f t="shared" si="8"/>
        <v>0.85831074046337341</v>
      </c>
    </row>
    <row r="56" spans="1:19" x14ac:dyDescent="0.2">
      <c r="A56">
        <v>364.80399999999997</v>
      </c>
      <c r="B56">
        <v>14.56</v>
      </c>
      <c r="C56">
        <f t="shared" si="0"/>
        <v>4.168861809102779E-3</v>
      </c>
      <c r="D56" s="1">
        <v>12.56</v>
      </c>
      <c r="E56">
        <f t="shared" si="1"/>
        <v>3.6086147056795461E-3</v>
      </c>
      <c r="F56">
        <v>8.89</v>
      </c>
      <c r="G56">
        <f t="shared" si="2"/>
        <v>2.2731398735326234E-3</v>
      </c>
      <c r="H56">
        <v>10.67</v>
      </c>
      <c r="I56">
        <f t="shared" si="3"/>
        <v>2.8015028868345116E-3</v>
      </c>
      <c r="J56">
        <v>19.829999999999998</v>
      </c>
      <c r="K56">
        <f t="shared" si="4"/>
        <v>5.1202867153993326E-3</v>
      </c>
      <c r="L56">
        <v>11.72</v>
      </c>
      <c r="M56">
        <f t="shared" si="5"/>
        <v>3.0317767453411013E-3</v>
      </c>
      <c r="N56">
        <v>14.39</v>
      </c>
      <c r="O56">
        <f t="shared" si="6"/>
        <v>3.6818229501150092E-3</v>
      </c>
      <c r="P56">
        <v>26.17</v>
      </c>
      <c r="Q56">
        <f t="shared" si="7"/>
        <v>6.7689729111756599E-3</v>
      </c>
      <c r="R56">
        <v>3452.33</v>
      </c>
      <c r="S56">
        <f t="shared" si="8"/>
        <v>0.90084361211064812</v>
      </c>
    </row>
    <row r="57" spans="1:19" x14ac:dyDescent="0.2">
      <c r="A57">
        <v>365.16399999999999</v>
      </c>
      <c r="B57">
        <v>11.56</v>
      </c>
      <c r="C57">
        <f t="shared" si="0"/>
        <v>3.3098930297546787E-3</v>
      </c>
      <c r="D57" s="1">
        <v>6.56</v>
      </c>
      <c r="E57">
        <f t="shared" si="1"/>
        <v>1.88475417748868E-3</v>
      </c>
      <c r="F57">
        <v>5.89</v>
      </c>
      <c r="G57">
        <f t="shared" si="2"/>
        <v>1.5060510523180145E-3</v>
      </c>
      <c r="H57">
        <v>10.67</v>
      </c>
      <c r="I57">
        <f t="shared" si="3"/>
        <v>2.8015028868345116E-3</v>
      </c>
      <c r="J57">
        <v>13.83</v>
      </c>
      <c r="K57">
        <f t="shared" si="4"/>
        <v>3.5710320360046789E-3</v>
      </c>
      <c r="L57">
        <v>11.72</v>
      </c>
      <c r="M57">
        <f t="shared" si="5"/>
        <v>3.0317767453411013E-3</v>
      </c>
      <c r="N57">
        <v>13.39</v>
      </c>
      <c r="O57">
        <f t="shared" si="6"/>
        <v>3.4259631203641398E-3</v>
      </c>
      <c r="P57">
        <v>28.17</v>
      </c>
      <c r="Q57">
        <f t="shared" si="7"/>
        <v>7.286280737784423E-3</v>
      </c>
      <c r="R57">
        <v>3539.33</v>
      </c>
      <c r="S57">
        <f t="shared" si="8"/>
        <v>0.92354520618005231</v>
      </c>
    </row>
    <row r="58" spans="1:19" x14ac:dyDescent="0.2">
      <c r="A58">
        <v>365.52300000000002</v>
      </c>
      <c r="B58">
        <v>9.56</v>
      </c>
      <c r="C58">
        <f t="shared" si="0"/>
        <v>2.7372471768559452E-3</v>
      </c>
      <c r="D58" s="1">
        <v>10.56</v>
      </c>
      <c r="E58">
        <f t="shared" si="1"/>
        <v>3.033994529615924E-3</v>
      </c>
      <c r="F58">
        <v>10.89</v>
      </c>
      <c r="G58">
        <f t="shared" si="2"/>
        <v>2.784532421009029E-3</v>
      </c>
      <c r="H58">
        <v>14.67</v>
      </c>
      <c r="I58">
        <f t="shared" si="3"/>
        <v>3.851738270839952E-3</v>
      </c>
      <c r="J58">
        <v>14.83</v>
      </c>
      <c r="K58">
        <f t="shared" si="4"/>
        <v>3.8292411492371211E-3</v>
      </c>
      <c r="L58">
        <v>8.7200000000000006</v>
      </c>
      <c r="M58">
        <f t="shared" si="5"/>
        <v>2.255724677421024E-3</v>
      </c>
      <c r="N58">
        <v>16.39</v>
      </c>
      <c r="O58">
        <f t="shared" si="6"/>
        <v>4.1935426096167475E-3</v>
      </c>
      <c r="P58">
        <v>24.17</v>
      </c>
      <c r="Q58">
        <f t="shared" si="7"/>
        <v>6.2516650845668969E-3</v>
      </c>
      <c r="R58">
        <v>3645.33</v>
      </c>
      <c r="S58">
        <f t="shared" si="8"/>
        <v>0.95120461964392422</v>
      </c>
    </row>
    <row r="59" spans="1:19" x14ac:dyDescent="0.2">
      <c r="A59">
        <v>365.88299999999998</v>
      </c>
      <c r="B59">
        <v>11.56</v>
      </c>
      <c r="C59">
        <f t="shared" si="0"/>
        <v>3.3098930297546787E-3</v>
      </c>
      <c r="D59" s="1">
        <v>7.56</v>
      </c>
      <c r="E59">
        <f t="shared" si="1"/>
        <v>2.172064265520491E-3</v>
      </c>
      <c r="F59">
        <v>16.89</v>
      </c>
      <c r="G59">
        <f t="shared" si="2"/>
        <v>4.3187100634382459E-3</v>
      </c>
      <c r="H59">
        <v>13.67</v>
      </c>
      <c r="I59">
        <f t="shared" si="3"/>
        <v>3.5891794248385919E-3</v>
      </c>
      <c r="J59">
        <v>18.829999999999998</v>
      </c>
      <c r="K59">
        <f t="shared" si="4"/>
        <v>4.8620776021668904E-3</v>
      </c>
      <c r="L59">
        <v>9.7200000000000006</v>
      </c>
      <c r="M59">
        <f t="shared" si="5"/>
        <v>2.5144087000610496E-3</v>
      </c>
      <c r="N59">
        <v>11.39</v>
      </c>
      <c r="O59">
        <f t="shared" si="6"/>
        <v>2.9142434608624016E-3</v>
      </c>
      <c r="P59">
        <v>30.17</v>
      </c>
      <c r="Q59">
        <f t="shared" si="7"/>
        <v>7.8035885643931852E-3</v>
      </c>
      <c r="R59">
        <v>3732.33</v>
      </c>
      <c r="S59">
        <f t="shared" si="8"/>
        <v>0.97390621371332842</v>
      </c>
    </row>
    <row r="60" spans="1:19" x14ac:dyDescent="0.2">
      <c r="A60">
        <v>366.24200000000002</v>
      </c>
      <c r="B60">
        <v>10.56</v>
      </c>
      <c r="C60">
        <f t="shared" si="0"/>
        <v>3.023570103305312E-3</v>
      </c>
      <c r="D60" s="1">
        <v>5.56</v>
      </c>
      <c r="E60">
        <f t="shared" si="1"/>
        <v>1.5974440894568689E-3</v>
      </c>
      <c r="F60">
        <v>7.89</v>
      </c>
      <c r="G60">
        <f t="shared" si="2"/>
        <v>2.0174435997944201E-3</v>
      </c>
      <c r="H60">
        <v>8.67</v>
      </c>
      <c r="I60">
        <f t="shared" si="3"/>
        <v>2.2763851948317915E-3</v>
      </c>
      <c r="J60">
        <v>16.829999999999998</v>
      </c>
      <c r="K60">
        <f t="shared" si="4"/>
        <v>4.3456593757020059E-3</v>
      </c>
      <c r="L60">
        <v>12.72</v>
      </c>
      <c r="M60">
        <f t="shared" si="5"/>
        <v>3.2904607679811269E-3</v>
      </c>
      <c r="N60">
        <v>14.39</v>
      </c>
      <c r="O60">
        <f t="shared" si="6"/>
        <v>3.6818229501150092E-3</v>
      </c>
      <c r="P60">
        <v>31.17</v>
      </c>
      <c r="Q60">
        <f t="shared" si="7"/>
        <v>8.0622424776975662E-3</v>
      </c>
      <c r="R60">
        <v>3778.33</v>
      </c>
      <c r="S60">
        <f t="shared" si="8"/>
        <v>0.98590935540519731</v>
      </c>
    </row>
    <row r="61" spans="1:19" x14ac:dyDescent="0.2">
      <c r="A61">
        <v>366.60199999999998</v>
      </c>
      <c r="B61">
        <v>13.56</v>
      </c>
      <c r="C61">
        <f t="shared" si="0"/>
        <v>3.8825388826534122E-3</v>
      </c>
      <c r="D61" s="1">
        <v>6.56</v>
      </c>
      <c r="E61">
        <f t="shared" si="1"/>
        <v>1.88475417748868E-3</v>
      </c>
      <c r="F61">
        <v>9.89</v>
      </c>
      <c r="G61">
        <f t="shared" si="2"/>
        <v>2.5288361472708262E-3</v>
      </c>
      <c r="H61">
        <v>9.67</v>
      </c>
      <c r="I61">
        <f t="shared" si="3"/>
        <v>2.5389440408331515E-3</v>
      </c>
      <c r="J61">
        <v>16.829999999999998</v>
      </c>
      <c r="K61">
        <f t="shared" si="4"/>
        <v>4.3456593757020059E-3</v>
      </c>
      <c r="L61">
        <v>9.7200000000000006</v>
      </c>
      <c r="M61">
        <f t="shared" si="5"/>
        <v>2.5144087000610496E-3</v>
      </c>
      <c r="N61">
        <v>11.39</v>
      </c>
      <c r="O61">
        <f t="shared" si="6"/>
        <v>2.9142434608624016E-3</v>
      </c>
      <c r="P61">
        <v>32.17</v>
      </c>
      <c r="Q61">
        <f t="shared" si="7"/>
        <v>8.3208963910019473E-3</v>
      </c>
      <c r="R61">
        <v>3796.33</v>
      </c>
      <c r="S61">
        <f t="shared" si="8"/>
        <v>0.99060623693679828</v>
      </c>
    </row>
    <row r="62" spans="1:19" x14ac:dyDescent="0.2">
      <c r="A62">
        <v>366.96199999999999</v>
      </c>
      <c r="B62">
        <v>9.56</v>
      </c>
      <c r="C62">
        <f t="shared" si="0"/>
        <v>2.7372471768559452E-3</v>
      </c>
      <c r="D62" s="1">
        <v>9.56</v>
      </c>
      <c r="E62">
        <f t="shared" si="1"/>
        <v>2.7466844415841131E-3</v>
      </c>
      <c r="F62">
        <v>12.89</v>
      </c>
      <c r="G62">
        <f t="shared" si="2"/>
        <v>3.2959249684854346E-3</v>
      </c>
      <c r="H62">
        <v>17.670000000000002</v>
      </c>
      <c r="I62">
        <f t="shared" si="3"/>
        <v>4.6394148088440322E-3</v>
      </c>
      <c r="J62">
        <v>15.83</v>
      </c>
      <c r="K62">
        <f t="shared" si="4"/>
        <v>4.0874502624695637E-3</v>
      </c>
      <c r="L62">
        <v>9.7200000000000006</v>
      </c>
      <c r="M62">
        <f t="shared" si="5"/>
        <v>2.5144087000610496E-3</v>
      </c>
      <c r="N62">
        <v>14.39</v>
      </c>
      <c r="O62">
        <f t="shared" si="6"/>
        <v>3.6818229501150092E-3</v>
      </c>
      <c r="P62">
        <v>37.17</v>
      </c>
      <c r="Q62">
        <f t="shared" si="7"/>
        <v>9.6141659575238545E-3</v>
      </c>
      <c r="R62">
        <v>3773.33</v>
      </c>
      <c r="S62">
        <f t="shared" si="8"/>
        <v>0.98460466609086383</v>
      </c>
    </row>
    <row r="63" spans="1:19" x14ac:dyDescent="0.2">
      <c r="A63">
        <v>367.32100000000003</v>
      </c>
      <c r="B63">
        <v>8.56</v>
      </c>
      <c r="C63">
        <f t="shared" si="0"/>
        <v>2.4509242504065789E-3</v>
      </c>
      <c r="D63" s="1">
        <v>14.56</v>
      </c>
      <c r="E63">
        <f t="shared" si="1"/>
        <v>4.1832348817431681E-3</v>
      </c>
      <c r="F63">
        <v>8.89</v>
      </c>
      <c r="G63">
        <f t="shared" si="2"/>
        <v>2.2731398735326234E-3</v>
      </c>
      <c r="H63">
        <v>8.67</v>
      </c>
      <c r="I63">
        <f t="shared" si="3"/>
        <v>2.2763851948317915E-3</v>
      </c>
      <c r="J63">
        <v>12.83</v>
      </c>
      <c r="K63">
        <f t="shared" si="4"/>
        <v>3.3128229227722362E-3</v>
      </c>
      <c r="L63">
        <v>13.72</v>
      </c>
      <c r="M63">
        <f t="shared" si="5"/>
        <v>3.5491447906211525E-3</v>
      </c>
      <c r="N63">
        <v>16.39</v>
      </c>
      <c r="O63">
        <f t="shared" si="6"/>
        <v>4.1935426096167475E-3</v>
      </c>
      <c r="P63">
        <v>34.17</v>
      </c>
      <c r="Q63">
        <f t="shared" si="7"/>
        <v>8.8382042176107112E-3</v>
      </c>
      <c r="R63">
        <v>3832.33</v>
      </c>
      <c r="S63">
        <f>R63/$R$63</f>
        <v>1</v>
      </c>
    </row>
    <row r="64" spans="1:19" x14ac:dyDescent="0.2">
      <c r="A64">
        <v>367.68099999999998</v>
      </c>
      <c r="B64">
        <v>6.56</v>
      </c>
      <c r="C64">
        <f t="shared" si="0"/>
        <v>1.8782783975078452E-3</v>
      </c>
      <c r="D64" s="1">
        <v>12.56</v>
      </c>
      <c r="E64">
        <f t="shared" si="1"/>
        <v>3.6086147056795461E-3</v>
      </c>
      <c r="F64">
        <v>12.89</v>
      </c>
      <c r="G64">
        <f t="shared" si="2"/>
        <v>3.2959249684854346E-3</v>
      </c>
      <c r="H64">
        <v>8.67</v>
      </c>
      <c r="I64">
        <f t="shared" si="3"/>
        <v>2.2763851948317915E-3</v>
      </c>
      <c r="J64">
        <v>16.829999999999998</v>
      </c>
      <c r="K64">
        <f t="shared" si="4"/>
        <v>4.3456593757020059E-3</v>
      </c>
      <c r="L64">
        <v>13.72</v>
      </c>
      <c r="M64">
        <f t="shared" si="5"/>
        <v>3.5491447906211525E-3</v>
      </c>
      <c r="N64">
        <v>12.39</v>
      </c>
      <c r="O64">
        <f t="shared" si="6"/>
        <v>3.1701032906132705E-3</v>
      </c>
      <c r="P64">
        <v>36.17</v>
      </c>
      <c r="Q64">
        <f t="shared" si="7"/>
        <v>9.3555120442194734E-3</v>
      </c>
      <c r="R64">
        <v>3794.33</v>
      </c>
      <c r="S64">
        <f t="shared" si="8"/>
        <v>0.9900843612110648</v>
      </c>
    </row>
    <row r="65" spans="1:19" x14ac:dyDescent="0.2">
      <c r="A65">
        <v>368.04</v>
      </c>
      <c r="B65">
        <v>16.559999999999999</v>
      </c>
      <c r="C65">
        <f t="shared" si="0"/>
        <v>4.7415076620015116E-3</v>
      </c>
      <c r="D65" s="1">
        <v>9.56</v>
      </c>
      <c r="E65">
        <f t="shared" si="1"/>
        <v>2.7466844415841131E-3</v>
      </c>
      <c r="F65">
        <v>9.89</v>
      </c>
      <c r="G65">
        <f t="shared" si="2"/>
        <v>2.5288361472708262E-3</v>
      </c>
      <c r="H65">
        <v>13.67</v>
      </c>
      <c r="I65">
        <f t="shared" si="3"/>
        <v>3.5891794248385919E-3</v>
      </c>
      <c r="J65">
        <v>21.83</v>
      </c>
      <c r="K65">
        <f t="shared" si="4"/>
        <v>5.6367049418642179E-3</v>
      </c>
      <c r="L65">
        <v>12.72</v>
      </c>
      <c r="M65">
        <f t="shared" si="5"/>
        <v>3.2904607679811269E-3</v>
      </c>
      <c r="N65">
        <v>12.39</v>
      </c>
      <c r="O65">
        <f t="shared" si="6"/>
        <v>3.1701032906132705E-3</v>
      </c>
      <c r="P65">
        <v>41.17</v>
      </c>
      <c r="Q65">
        <f t="shared" si="7"/>
        <v>1.0648781610741381E-2</v>
      </c>
      <c r="R65">
        <v>3728.33</v>
      </c>
      <c r="S65">
        <f t="shared" si="8"/>
        <v>0.97286246226186157</v>
      </c>
    </row>
    <row r="66" spans="1:19" x14ac:dyDescent="0.2">
      <c r="A66">
        <v>368.399</v>
      </c>
      <c r="B66">
        <v>9.56</v>
      </c>
      <c r="C66">
        <f t="shared" si="0"/>
        <v>2.7372471768559452E-3</v>
      </c>
      <c r="D66" s="1">
        <v>13.56</v>
      </c>
      <c r="E66">
        <f t="shared" si="1"/>
        <v>3.8959247937113569E-3</v>
      </c>
      <c r="F66">
        <v>9.89</v>
      </c>
      <c r="G66">
        <f t="shared" si="2"/>
        <v>2.5288361472708262E-3</v>
      </c>
      <c r="H66">
        <v>8.67</v>
      </c>
      <c r="I66">
        <f t="shared" si="3"/>
        <v>2.2763851948317915E-3</v>
      </c>
      <c r="J66">
        <v>20.83</v>
      </c>
      <c r="K66">
        <f t="shared" si="4"/>
        <v>5.3784958286317757E-3</v>
      </c>
      <c r="L66">
        <v>12.72</v>
      </c>
      <c r="M66">
        <f t="shared" si="5"/>
        <v>3.2904607679811269E-3</v>
      </c>
      <c r="N66">
        <v>12.39</v>
      </c>
      <c r="O66">
        <f t="shared" si="6"/>
        <v>3.1701032906132705E-3</v>
      </c>
      <c r="P66">
        <v>44.17</v>
      </c>
      <c r="Q66">
        <f t="shared" si="7"/>
        <v>1.1424743350654524E-2</v>
      </c>
      <c r="R66">
        <v>3638.33</v>
      </c>
      <c r="S66">
        <f t="shared" si="8"/>
        <v>0.94937805460385716</v>
      </c>
    </row>
    <row r="67" spans="1:19" x14ac:dyDescent="0.2">
      <c r="A67">
        <v>368.75900000000001</v>
      </c>
      <c r="B67">
        <v>10.56</v>
      </c>
      <c r="C67">
        <f t="shared" si="0"/>
        <v>3.023570103305312E-3</v>
      </c>
      <c r="D67" s="1">
        <v>7.56</v>
      </c>
      <c r="E67">
        <f t="shared" si="1"/>
        <v>2.172064265520491E-3</v>
      </c>
      <c r="F67">
        <v>12.89</v>
      </c>
      <c r="G67">
        <f t="shared" si="2"/>
        <v>3.2959249684854346E-3</v>
      </c>
      <c r="H67">
        <v>13.67</v>
      </c>
      <c r="I67">
        <f t="shared" si="3"/>
        <v>3.5891794248385919E-3</v>
      </c>
      <c r="J67">
        <v>18.829999999999998</v>
      </c>
      <c r="K67">
        <f t="shared" si="4"/>
        <v>4.8620776021668904E-3</v>
      </c>
      <c r="L67">
        <v>10.72</v>
      </c>
      <c r="M67">
        <f t="shared" si="5"/>
        <v>2.7730927227010752E-3</v>
      </c>
      <c r="N67">
        <v>17.39</v>
      </c>
      <c r="O67">
        <f t="shared" si="6"/>
        <v>4.4494024393676168E-3</v>
      </c>
      <c r="P67">
        <v>49.17</v>
      </c>
      <c r="Q67">
        <f t="shared" si="7"/>
        <v>1.2718012917176431E-2</v>
      </c>
      <c r="R67">
        <v>3616.33</v>
      </c>
      <c r="S67">
        <f t="shared" si="8"/>
        <v>0.94363742162078945</v>
      </c>
    </row>
    <row r="68" spans="1:19" x14ac:dyDescent="0.2">
      <c r="A68">
        <v>369.11799999999999</v>
      </c>
      <c r="B68">
        <v>9.56</v>
      </c>
      <c r="C68">
        <f t="shared" si="0"/>
        <v>2.7372471768559452E-3</v>
      </c>
      <c r="D68" s="1">
        <v>13.56</v>
      </c>
      <c r="E68">
        <f t="shared" si="1"/>
        <v>3.8959247937113569E-3</v>
      </c>
      <c r="F68">
        <v>4.8899999999999997</v>
      </c>
      <c r="G68">
        <f t="shared" si="2"/>
        <v>1.2503547785798117E-3</v>
      </c>
      <c r="H68">
        <v>7.67</v>
      </c>
      <c r="I68">
        <f t="shared" si="3"/>
        <v>2.0138263488304314E-3</v>
      </c>
      <c r="J68">
        <v>18.829999999999998</v>
      </c>
      <c r="K68">
        <f t="shared" si="4"/>
        <v>4.8620776021668904E-3</v>
      </c>
      <c r="L68">
        <v>9.7200000000000006</v>
      </c>
      <c r="M68">
        <f t="shared" si="5"/>
        <v>2.5144087000610496E-3</v>
      </c>
      <c r="N68">
        <v>11.39</v>
      </c>
      <c r="O68">
        <f t="shared" si="6"/>
        <v>2.9142434608624016E-3</v>
      </c>
      <c r="P68">
        <v>53.17</v>
      </c>
      <c r="Q68">
        <f t="shared" si="7"/>
        <v>1.3752628570393955E-2</v>
      </c>
      <c r="R68">
        <v>3508.33</v>
      </c>
      <c r="S68">
        <f t="shared" si="8"/>
        <v>0.91545613243118418</v>
      </c>
    </row>
    <row r="69" spans="1:19" x14ac:dyDescent="0.2">
      <c r="A69">
        <v>369.47800000000001</v>
      </c>
      <c r="B69">
        <v>14.56</v>
      </c>
      <c r="C69">
        <f t="shared" si="0"/>
        <v>4.168861809102779E-3</v>
      </c>
      <c r="D69" s="1">
        <v>13.56</v>
      </c>
      <c r="E69">
        <f t="shared" si="1"/>
        <v>3.8959247937113569E-3</v>
      </c>
      <c r="F69">
        <v>11.89</v>
      </c>
      <c r="G69">
        <f t="shared" si="2"/>
        <v>3.0402286947472318E-3</v>
      </c>
      <c r="H69">
        <v>11.67</v>
      </c>
      <c r="I69">
        <f t="shared" si="3"/>
        <v>3.0640617328358717E-3</v>
      </c>
      <c r="J69">
        <v>15.83</v>
      </c>
      <c r="K69">
        <f t="shared" si="4"/>
        <v>4.0874502624695637E-3</v>
      </c>
      <c r="L69">
        <v>15.72</v>
      </c>
      <c r="M69">
        <f t="shared" si="5"/>
        <v>4.0665128359012037E-3</v>
      </c>
      <c r="N69">
        <v>15.39</v>
      </c>
      <c r="O69">
        <f t="shared" si="6"/>
        <v>3.937682779865879E-3</v>
      </c>
      <c r="P69">
        <v>59.17</v>
      </c>
      <c r="Q69">
        <f t="shared" si="7"/>
        <v>1.5304552050220244E-2</v>
      </c>
      <c r="R69">
        <v>3421.33</v>
      </c>
      <c r="S69">
        <f t="shared" si="8"/>
        <v>0.89275453836177987</v>
      </c>
    </row>
    <row r="70" spans="1:19" x14ac:dyDescent="0.2">
      <c r="A70">
        <v>369.83699999999999</v>
      </c>
      <c r="B70">
        <v>9.56</v>
      </c>
      <c r="C70">
        <f t="shared" si="0"/>
        <v>2.7372471768559452E-3</v>
      </c>
      <c r="D70" s="1">
        <v>7.56</v>
      </c>
      <c r="E70">
        <f t="shared" si="1"/>
        <v>2.172064265520491E-3</v>
      </c>
      <c r="F70">
        <v>6.89</v>
      </c>
      <c r="G70">
        <f t="shared" si="2"/>
        <v>1.7617473260562173E-3</v>
      </c>
      <c r="H70">
        <v>15.67</v>
      </c>
      <c r="I70">
        <f t="shared" si="3"/>
        <v>4.1142971168413121E-3</v>
      </c>
      <c r="J70">
        <v>18.829999999999998</v>
      </c>
      <c r="K70">
        <f t="shared" si="4"/>
        <v>4.8620776021668904E-3</v>
      </c>
      <c r="L70">
        <v>7.72</v>
      </c>
      <c r="M70">
        <f t="shared" si="5"/>
        <v>1.9970406547809984E-3</v>
      </c>
      <c r="N70">
        <v>11.39</v>
      </c>
      <c r="O70">
        <f t="shared" si="6"/>
        <v>2.9142434608624016E-3</v>
      </c>
      <c r="P70">
        <v>66.17</v>
      </c>
      <c r="Q70">
        <f t="shared" si="7"/>
        <v>1.7115129443350915E-2</v>
      </c>
      <c r="R70">
        <v>3326.33</v>
      </c>
      <c r="S70">
        <f t="shared" si="8"/>
        <v>0.86796544138944198</v>
      </c>
    </row>
    <row r="71" spans="1:19" x14ac:dyDescent="0.2">
      <c r="A71">
        <v>370.19600000000003</v>
      </c>
      <c r="B71">
        <v>10.56</v>
      </c>
      <c r="C71">
        <f t="shared" si="0"/>
        <v>3.023570103305312E-3</v>
      </c>
      <c r="D71" s="1">
        <v>7.56</v>
      </c>
      <c r="E71">
        <f t="shared" si="1"/>
        <v>2.172064265520491E-3</v>
      </c>
      <c r="F71">
        <v>8.89</v>
      </c>
      <c r="G71">
        <f t="shared" si="2"/>
        <v>2.2731398735326234E-3</v>
      </c>
      <c r="H71">
        <v>10.67</v>
      </c>
      <c r="I71">
        <f t="shared" si="3"/>
        <v>2.8015028868345116E-3</v>
      </c>
      <c r="J71">
        <v>14.83</v>
      </c>
      <c r="K71">
        <f t="shared" si="4"/>
        <v>3.8292411492371211E-3</v>
      </c>
      <c r="L71">
        <v>7.72</v>
      </c>
      <c r="M71">
        <f t="shared" si="5"/>
        <v>1.9970406547809984E-3</v>
      </c>
      <c r="N71">
        <v>13.39</v>
      </c>
      <c r="O71">
        <f t="shared" si="6"/>
        <v>3.4259631203641398E-3</v>
      </c>
      <c r="P71">
        <v>67.17</v>
      </c>
      <c r="Q71">
        <f t="shared" si="7"/>
        <v>1.7373783356655296E-2</v>
      </c>
      <c r="R71">
        <v>3236.33</v>
      </c>
      <c r="S71">
        <f t="shared" si="8"/>
        <v>0.84448103373143757</v>
      </c>
    </row>
    <row r="72" spans="1:19" x14ac:dyDescent="0.2">
      <c r="A72">
        <v>370.55500000000001</v>
      </c>
      <c r="B72">
        <v>12.56</v>
      </c>
      <c r="C72">
        <f t="shared" ref="C72:C135" si="9">B72/$B$1121</f>
        <v>3.5962159562040455E-3</v>
      </c>
      <c r="D72" s="1">
        <v>6.56</v>
      </c>
      <c r="E72">
        <f t="shared" ref="E72:E135" si="10">D72/$D$900</f>
        <v>1.88475417748868E-3</v>
      </c>
      <c r="F72">
        <v>8.89</v>
      </c>
      <c r="G72">
        <f t="shared" ref="G72:G135" si="11">F72/$F$786</f>
        <v>2.2731398735326234E-3</v>
      </c>
      <c r="H72">
        <v>8.67</v>
      </c>
      <c r="I72">
        <f t="shared" ref="I72:I135" si="12">H72/$H$713</f>
        <v>2.2763851948317915E-3</v>
      </c>
      <c r="J72">
        <v>20.83</v>
      </c>
      <c r="K72">
        <f t="shared" ref="K72:K135" si="13">J72/$J$509</f>
        <v>5.3784958286317757E-3</v>
      </c>
      <c r="L72">
        <v>11.72</v>
      </c>
      <c r="M72">
        <f t="shared" ref="M72:M135" si="14">L72/$L$415</f>
        <v>3.0317767453411013E-3</v>
      </c>
      <c r="N72">
        <v>15.39</v>
      </c>
      <c r="O72">
        <f t="shared" ref="O72:O135" si="15">N72/$N$285</f>
        <v>3.937682779865879E-3</v>
      </c>
      <c r="P72">
        <v>71.17</v>
      </c>
      <c r="Q72">
        <f t="shared" ref="Q72:Q134" si="16">P72/$P$135</f>
        <v>1.840839900987282E-2</v>
      </c>
      <c r="R72">
        <v>3144.33</v>
      </c>
      <c r="S72">
        <f t="shared" ref="S72:S135" si="17">R72/$R$63</f>
        <v>0.82047475034769968</v>
      </c>
    </row>
    <row r="73" spans="1:19" x14ac:dyDescent="0.2">
      <c r="A73">
        <v>370.91500000000002</v>
      </c>
      <c r="B73">
        <v>12.56</v>
      </c>
      <c r="C73">
        <f t="shared" si="9"/>
        <v>3.5962159562040455E-3</v>
      </c>
      <c r="D73" s="1">
        <v>11.56</v>
      </c>
      <c r="E73">
        <f t="shared" si="10"/>
        <v>3.3213046176477352E-3</v>
      </c>
      <c r="F73">
        <v>11.89</v>
      </c>
      <c r="G73">
        <f t="shared" si="11"/>
        <v>3.0402286947472318E-3</v>
      </c>
      <c r="H73">
        <v>10.67</v>
      </c>
      <c r="I73">
        <f t="shared" si="12"/>
        <v>2.8015028868345116E-3</v>
      </c>
      <c r="J73">
        <v>20.83</v>
      </c>
      <c r="K73">
        <f t="shared" si="13"/>
        <v>5.3784958286317757E-3</v>
      </c>
      <c r="L73">
        <v>16.72</v>
      </c>
      <c r="M73">
        <f t="shared" si="14"/>
        <v>4.3251968585412293E-3</v>
      </c>
      <c r="N73">
        <v>15.39</v>
      </c>
      <c r="O73">
        <f t="shared" si="15"/>
        <v>3.937682779865879E-3</v>
      </c>
      <c r="P73">
        <v>81.17</v>
      </c>
      <c r="Q73">
        <f t="shared" si="16"/>
        <v>2.0994938142916635E-2</v>
      </c>
      <c r="R73">
        <v>3004.33</v>
      </c>
      <c r="S73">
        <f t="shared" si="17"/>
        <v>0.78394344954635953</v>
      </c>
    </row>
    <row r="74" spans="1:19" x14ac:dyDescent="0.2">
      <c r="A74">
        <v>371.274</v>
      </c>
      <c r="B74">
        <v>8.56</v>
      </c>
      <c r="C74">
        <f t="shared" si="9"/>
        <v>2.4509242504065789E-3</v>
      </c>
      <c r="D74" s="1">
        <v>14.56</v>
      </c>
      <c r="E74">
        <f t="shared" si="10"/>
        <v>4.1832348817431681E-3</v>
      </c>
      <c r="F74">
        <v>6.89</v>
      </c>
      <c r="G74">
        <f t="shared" si="11"/>
        <v>1.7617473260562173E-3</v>
      </c>
      <c r="H74">
        <v>9.67</v>
      </c>
      <c r="I74">
        <f t="shared" si="12"/>
        <v>2.5389440408331515E-3</v>
      </c>
      <c r="J74">
        <v>19.829999999999998</v>
      </c>
      <c r="K74">
        <f t="shared" si="13"/>
        <v>5.1202867153993326E-3</v>
      </c>
      <c r="L74">
        <v>10.72</v>
      </c>
      <c r="M74">
        <f t="shared" si="14"/>
        <v>2.7730927227010752E-3</v>
      </c>
      <c r="N74">
        <v>14.39</v>
      </c>
      <c r="O74">
        <f t="shared" si="15"/>
        <v>3.6818229501150092E-3</v>
      </c>
      <c r="P74">
        <v>87.17</v>
      </c>
      <c r="Q74">
        <f t="shared" si="16"/>
        <v>2.2546861622742921E-2</v>
      </c>
      <c r="R74">
        <v>2916.33</v>
      </c>
      <c r="S74">
        <f t="shared" si="17"/>
        <v>0.76098091761408859</v>
      </c>
    </row>
    <row r="75" spans="1:19" x14ac:dyDescent="0.2">
      <c r="A75">
        <v>371.63299999999998</v>
      </c>
      <c r="B75">
        <v>16.559999999999999</v>
      </c>
      <c r="C75">
        <f t="shared" si="9"/>
        <v>4.7415076620015116E-3</v>
      </c>
      <c r="D75" s="1">
        <v>11.56</v>
      </c>
      <c r="E75">
        <f t="shared" si="10"/>
        <v>3.3213046176477352E-3</v>
      </c>
      <c r="F75">
        <v>12.89</v>
      </c>
      <c r="G75">
        <f t="shared" si="11"/>
        <v>3.2959249684854346E-3</v>
      </c>
      <c r="H75">
        <v>9.67</v>
      </c>
      <c r="I75">
        <f t="shared" si="12"/>
        <v>2.5389440408331515E-3</v>
      </c>
      <c r="J75">
        <v>21.83</v>
      </c>
      <c r="K75">
        <f t="shared" si="13"/>
        <v>5.6367049418642179E-3</v>
      </c>
      <c r="L75">
        <v>12.72</v>
      </c>
      <c r="M75">
        <f t="shared" si="14"/>
        <v>3.2904607679811269E-3</v>
      </c>
      <c r="N75">
        <v>14.39</v>
      </c>
      <c r="O75">
        <f t="shared" si="15"/>
        <v>3.6818229501150092E-3</v>
      </c>
      <c r="P75">
        <v>93.17</v>
      </c>
      <c r="Q75">
        <f t="shared" si="16"/>
        <v>2.4098785102569208E-2</v>
      </c>
      <c r="R75">
        <v>2790.33</v>
      </c>
      <c r="S75">
        <f t="shared" si="17"/>
        <v>0.72810274689288235</v>
      </c>
    </row>
    <row r="76" spans="1:19" x14ac:dyDescent="0.2">
      <c r="A76">
        <v>371.99200000000002</v>
      </c>
      <c r="B76">
        <v>8.56</v>
      </c>
      <c r="C76">
        <f t="shared" si="9"/>
        <v>2.4509242504065789E-3</v>
      </c>
      <c r="D76" s="1">
        <v>14.56</v>
      </c>
      <c r="E76">
        <f t="shared" si="10"/>
        <v>4.1832348817431681E-3</v>
      </c>
      <c r="F76">
        <v>10.89</v>
      </c>
      <c r="G76">
        <f t="shared" si="11"/>
        <v>2.784532421009029E-3</v>
      </c>
      <c r="H76">
        <v>13.67</v>
      </c>
      <c r="I76">
        <f t="shared" si="12"/>
        <v>3.5891794248385919E-3</v>
      </c>
      <c r="J76">
        <v>17.829999999999998</v>
      </c>
      <c r="K76">
        <f t="shared" si="13"/>
        <v>4.6038684889344482E-3</v>
      </c>
      <c r="L76">
        <v>13.72</v>
      </c>
      <c r="M76">
        <f t="shared" si="14"/>
        <v>3.5491447906211525E-3</v>
      </c>
      <c r="N76">
        <v>11.39</v>
      </c>
      <c r="O76">
        <f t="shared" si="15"/>
        <v>2.9142434608624016E-3</v>
      </c>
      <c r="P76">
        <v>99.17</v>
      </c>
      <c r="Q76">
        <f t="shared" si="16"/>
        <v>2.5650708582395498E-2</v>
      </c>
      <c r="R76">
        <v>2708.33</v>
      </c>
      <c r="S76">
        <f t="shared" si="17"/>
        <v>0.70670584213781173</v>
      </c>
    </row>
    <row r="77" spans="1:19" x14ac:dyDescent="0.2">
      <c r="A77">
        <v>372.351</v>
      </c>
      <c r="B77">
        <v>11.56</v>
      </c>
      <c r="C77">
        <f t="shared" si="9"/>
        <v>3.3098930297546787E-3</v>
      </c>
      <c r="D77" s="1">
        <v>11.56</v>
      </c>
      <c r="E77">
        <f t="shared" si="10"/>
        <v>3.3213046176477352E-3</v>
      </c>
      <c r="F77">
        <v>5.89</v>
      </c>
      <c r="G77">
        <f t="shared" si="11"/>
        <v>1.5060510523180145E-3</v>
      </c>
      <c r="H77">
        <v>9.67</v>
      </c>
      <c r="I77">
        <f t="shared" si="12"/>
        <v>2.5389440408331515E-3</v>
      </c>
      <c r="J77">
        <v>24.83</v>
      </c>
      <c r="K77">
        <f t="shared" si="13"/>
        <v>6.4113322815615454E-3</v>
      </c>
      <c r="L77">
        <v>8.7200000000000006</v>
      </c>
      <c r="M77">
        <f t="shared" si="14"/>
        <v>2.255724677421024E-3</v>
      </c>
      <c r="N77">
        <v>15.39</v>
      </c>
      <c r="O77">
        <f t="shared" si="15"/>
        <v>3.937682779865879E-3</v>
      </c>
      <c r="P77">
        <v>110.17</v>
      </c>
      <c r="Q77">
        <f t="shared" si="16"/>
        <v>2.8495901628743693E-2</v>
      </c>
      <c r="R77">
        <v>2556.33</v>
      </c>
      <c r="S77">
        <f t="shared" si="17"/>
        <v>0.66704328698207094</v>
      </c>
    </row>
    <row r="78" spans="1:19" x14ac:dyDescent="0.2">
      <c r="A78">
        <v>372.71</v>
      </c>
      <c r="B78">
        <v>15.56</v>
      </c>
      <c r="C78">
        <f t="shared" si="9"/>
        <v>4.4551847355521453E-3</v>
      </c>
      <c r="D78" s="1">
        <v>29.56</v>
      </c>
      <c r="E78">
        <f t="shared" si="10"/>
        <v>8.4928862022203323E-3</v>
      </c>
      <c r="F78">
        <v>20.89</v>
      </c>
      <c r="G78">
        <f t="shared" si="11"/>
        <v>5.3414951583910571E-3</v>
      </c>
      <c r="H78">
        <v>29.67</v>
      </c>
      <c r="I78">
        <f t="shared" si="12"/>
        <v>7.7901209608603533E-3</v>
      </c>
      <c r="J78">
        <v>18.829999999999998</v>
      </c>
      <c r="K78">
        <f t="shared" si="13"/>
        <v>4.8620776021668904E-3</v>
      </c>
      <c r="L78">
        <v>11.72</v>
      </c>
      <c r="M78">
        <f t="shared" si="14"/>
        <v>3.0317767453411013E-3</v>
      </c>
      <c r="N78">
        <v>20.39</v>
      </c>
      <c r="O78">
        <f t="shared" si="15"/>
        <v>5.2169819286202249E-3</v>
      </c>
      <c r="P78">
        <v>131.16999999999999</v>
      </c>
      <c r="Q78">
        <f t="shared" si="16"/>
        <v>3.3927633808135696E-2</v>
      </c>
      <c r="R78">
        <v>2482.33</v>
      </c>
      <c r="S78">
        <f t="shared" si="17"/>
        <v>0.64773388512993402</v>
      </c>
    </row>
    <row r="79" spans="1:19" x14ac:dyDescent="0.2">
      <c r="A79">
        <v>373.06900000000002</v>
      </c>
      <c r="B79">
        <v>13.56</v>
      </c>
      <c r="C79">
        <f t="shared" si="9"/>
        <v>3.8825388826534122E-3</v>
      </c>
      <c r="D79" s="1">
        <v>9.56</v>
      </c>
      <c r="E79">
        <f t="shared" si="10"/>
        <v>2.7466844415841131E-3</v>
      </c>
      <c r="F79">
        <v>10.89</v>
      </c>
      <c r="G79">
        <f t="shared" si="11"/>
        <v>2.784532421009029E-3</v>
      </c>
      <c r="H79">
        <v>13.67</v>
      </c>
      <c r="I79">
        <f t="shared" si="12"/>
        <v>3.5891794248385919E-3</v>
      </c>
      <c r="J79">
        <v>21.83</v>
      </c>
      <c r="K79">
        <f t="shared" si="13"/>
        <v>5.6367049418642179E-3</v>
      </c>
      <c r="L79">
        <v>11.72</v>
      </c>
      <c r="M79">
        <f t="shared" si="14"/>
        <v>3.0317767453411013E-3</v>
      </c>
      <c r="N79">
        <v>14.39</v>
      </c>
      <c r="O79">
        <f t="shared" si="15"/>
        <v>3.6818229501150092E-3</v>
      </c>
      <c r="P79">
        <v>137.16999999999999</v>
      </c>
      <c r="Q79">
        <f t="shared" si="16"/>
        <v>3.5479557287961982E-2</v>
      </c>
      <c r="R79">
        <v>2364.33</v>
      </c>
      <c r="S79">
        <f t="shared" si="17"/>
        <v>0.61694321731166157</v>
      </c>
    </row>
    <row r="80" spans="1:19" x14ac:dyDescent="0.2">
      <c r="A80">
        <v>373.428</v>
      </c>
      <c r="B80">
        <v>12.56</v>
      </c>
      <c r="C80">
        <f t="shared" si="9"/>
        <v>3.5962159562040455E-3</v>
      </c>
      <c r="D80" s="1">
        <v>12.56</v>
      </c>
      <c r="E80">
        <f t="shared" si="10"/>
        <v>3.6086147056795461E-3</v>
      </c>
      <c r="F80">
        <v>5.89</v>
      </c>
      <c r="G80">
        <f t="shared" si="11"/>
        <v>1.5060510523180145E-3</v>
      </c>
      <c r="H80">
        <v>15.67</v>
      </c>
      <c r="I80">
        <f t="shared" si="12"/>
        <v>4.1142971168413121E-3</v>
      </c>
      <c r="J80">
        <v>20.83</v>
      </c>
      <c r="K80">
        <f t="shared" si="13"/>
        <v>5.3784958286317757E-3</v>
      </c>
      <c r="L80">
        <v>8.7200000000000006</v>
      </c>
      <c r="M80">
        <f t="shared" si="14"/>
        <v>2.255724677421024E-3</v>
      </c>
      <c r="N80">
        <v>16.39</v>
      </c>
      <c r="O80">
        <f t="shared" si="15"/>
        <v>4.1935426096167475E-3</v>
      </c>
      <c r="P80">
        <v>154.16999999999999</v>
      </c>
      <c r="Q80">
        <f t="shared" si="16"/>
        <v>3.9876673814136468E-2</v>
      </c>
      <c r="R80">
        <v>2274.33</v>
      </c>
      <c r="S80">
        <f t="shared" si="17"/>
        <v>0.59345880965365716</v>
      </c>
    </row>
    <row r="81" spans="1:19" x14ac:dyDescent="0.2">
      <c r="A81">
        <v>373.78699999999998</v>
      </c>
      <c r="B81">
        <v>11.56</v>
      </c>
      <c r="C81">
        <f t="shared" si="9"/>
        <v>3.3098930297546787E-3</v>
      </c>
      <c r="D81" s="1">
        <v>9.56</v>
      </c>
      <c r="E81">
        <f t="shared" si="10"/>
        <v>2.7466844415841131E-3</v>
      </c>
      <c r="F81">
        <v>9.89</v>
      </c>
      <c r="G81">
        <f t="shared" si="11"/>
        <v>2.5288361472708262E-3</v>
      </c>
      <c r="H81">
        <v>11.67</v>
      </c>
      <c r="I81">
        <f t="shared" si="12"/>
        <v>3.0640617328358717E-3</v>
      </c>
      <c r="J81">
        <v>19.829999999999998</v>
      </c>
      <c r="K81">
        <f t="shared" si="13"/>
        <v>5.1202867153993326E-3</v>
      </c>
      <c r="L81">
        <v>11.72</v>
      </c>
      <c r="M81">
        <f t="shared" si="14"/>
        <v>3.0317767453411013E-3</v>
      </c>
      <c r="N81">
        <v>20.39</v>
      </c>
      <c r="O81">
        <f t="shared" si="15"/>
        <v>5.2169819286202249E-3</v>
      </c>
      <c r="P81">
        <v>159.16999999999999</v>
      </c>
      <c r="Q81">
        <f t="shared" si="16"/>
        <v>4.1169943380658373E-2</v>
      </c>
      <c r="R81">
        <v>2151.33</v>
      </c>
      <c r="S81">
        <f t="shared" si="17"/>
        <v>0.56136345252105113</v>
      </c>
    </row>
    <row r="82" spans="1:19" x14ac:dyDescent="0.2">
      <c r="A82">
        <v>374.14600000000002</v>
      </c>
      <c r="B82">
        <v>15.56</v>
      </c>
      <c r="C82">
        <f t="shared" si="9"/>
        <v>4.4551847355521453E-3</v>
      </c>
      <c r="D82" s="1">
        <v>12.56</v>
      </c>
      <c r="E82">
        <f t="shared" si="10"/>
        <v>3.6086147056795461E-3</v>
      </c>
      <c r="F82">
        <v>9.89</v>
      </c>
      <c r="G82">
        <f t="shared" si="11"/>
        <v>2.5288361472708262E-3</v>
      </c>
      <c r="H82">
        <v>20.67</v>
      </c>
      <c r="I82">
        <f t="shared" si="12"/>
        <v>5.4270913468481129E-3</v>
      </c>
      <c r="J82">
        <v>23.83</v>
      </c>
      <c r="K82">
        <f t="shared" si="13"/>
        <v>6.1531231683291023E-3</v>
      </c>
      <c r="L82">
        <v>13.72</v>
      </c>
      <c r="M82">
        <f t="shared" si="14"/>
        <v>3.5491447906211525E-3</v>
      </c>
      <c r="N82">
        <v>18.39</v>
      </c>
      <c r="O82">
        <f t="shared" si="15"/>
        <v>4.7052622691184862E-3</v>
      </c>
      <c r="P82">
        <v>172.17</v>
      </c>
      <c r="Q82">
        <f t="shared" si="16"/>
        <v>4.4532444253615328E-2</v>
      </c>
      <c r="R82">
        <v>2061.33</v>
      </c>
      <c r="S82">
        <f t="shared" si="17"/>
        <v>0.53787904486304672</v>
      </c>
    </row>
    <row r="83" spans="1:19" x14ac:dyDescent="0.2">
      <c r="A83">
        <v>374.505</v>
      </c>
      <c r="B83">
        <v>9.56</v>
      </c>
      <c r="C83">
        <f t="shared" si="9"/>
        <v>2.7372471768559452E-3</v>
      </c>
      <c r="D83" s="1">
        <v>8.56</v>
      </c>
      <c r="E83">
        <f t="shared" si="10"/>
        <v>2.4593743535523023E-3</v>
      </c>
      <c r="F83">
        <v>8.89</v>
      </c>
      <c r="G83">
        <f t="shared" si="11"/>
        <v>2.2731398735326234E-3</v>
      </c>
      <c r="H83">
        <v>8.67</v>
      </c>
      <c r="I83">
        <f t="shared" si="12"/>
        <v>2.2763851948317915E-3</v>
      </c>
      <c r="J83">
        <v>22.83</v>
      </c>
      <c r="K83">
        <f t="shared" si="13"/>
        <v>5.8949140550966601E-3</v>
      </c>
      <c r="L83">
        <v>14.72</v>
      </c>
      <c r="M83">
        <f t="shared" si="14"/>
        <v>3.8078288132611781E-3</v>
      </c>
      <c r="N83">
        <v>14.39</v>
      </c>
      <c r="O83">
        <f t="shared" si="15"/>
        <v>3.6818229501150092E-3</v>
      </c>
      <c r="P83">
        <v>187.17</v>
      </c>
      <c r="Q83">
        <f t="shared" si="16"/>
        <v>4.8412252953181051E-2</v>
      </c>
      <c r="R83">
        <v>1955.33</v>
      </c>
      <c r="S83">
        <f t="shared" si="17"/>
        <v>0.51021963139917492</v>
      </c>
    </row>
    <row r="84" spans="1:19" x14ac:dyDescent="0.2">
      <c r="A84">
        <v>374.86399999999998</v>
      </c>
      <c r="B84">
        <v>8.56</v>
      </c>
      <c r="C84">
        <f t="shared" si="9"/>
        <v>2.4509242504065789E-3</v>
      </c>
      <c r="D84" s="1">
        <v>13.56</v>
      </c>
      <c r="E84">
        <f t="shared" si="10"/>
        <v>3.8959247937113569E-3</v>
      </c>
      <c r="F84">
        <v>9.89</v>
      </c>
      <c r="G84">
        <f t="shared" si="11"/>
        <v>2.5288361472708262E-3</v>
      </c>
      <c r="H84">
        <v>13.67</v>
      </c>
      <c r="I84">
        <f t="shared" si="12"/>
        <v>3.5891794248385919E-3</v>
      </c>
      <c r="J84">
        <v>21.83</v>
      </c>
      <c r="K84">
        <f t="shared" si="13"/>
        <v>5.6367049418642179E-3</v>
      </c>
      <c r="L84">
        <v>14.72</v>
      </c>
      <c r="M84">
        <f t="shared" si="14"/>
        <v>3.8078288132611781E-3</v>
      </c>
      <c r="N84">
        <v>12.39</v>
      </c>
      <c r="O84">
        <f t="shared" si="15"/>
        <v>3.1701032906132705E-3</v>
      </c>
      <c r="P84">
        <v>204.17</v>
      </c>
      <c r="Q84">
        <f t="shared" si="16"/>
        <v>5.2809369479355536E-2</v>
      </c>
      <c r="R84">
        <v>1853.33</v>
      </c>
      <c r="S84">
        <f t="shared" si="17"/>
        <v>0.48360396938676992</v>
      </c>
    </row>
    <row r="85" spans="1:19" x14ac:dyDescent="0.2">
      <c r="A85">
        <v>375.22300000000001</v>
      </c>
      <c r="B85">
        <v>7.56</v>
      </c>
      <c r="C85">
        <f t="shared" si="9"/>
        <v>2.1646013239572117E-3</v>
      </c>
      <c r="D85" s="1">
        <v>12.56</v>
      </c>
      <c r="E85">
        <f t="shared" si="10"/>
        <v>3.6086147056795461E-3</v>
      </c>
      <c r="F85">
        <v>12.89</v>
      </c>
      <c r="G85">
        <f t="shared" si="11"/>
        <v>3.2959249684854346E-3</v>
      </c>
      <c r="H85">
        <v>16.670000000000002</v>
      </c>
      <c r="I85">
        <f t="shared" si="12"/>
        <v>4.3768559628426726E-3</v>
      </c>
      <c r="J85">
        <v>20.83</v>
      </c>
      <c r="K85">
        <f t="shared" si="13"/>
        <v>5.3784958286317757E-3</v>
      </c>
      <c r="L85">
        <v>14.72</v>
      </c>
      <c r="M85">
        <f t="shared" si="14"/>
        <v>3.8078288132611781E-3</v>
      </c>
      <c r="N85">
        <v>15.39</v>
      </c>
      <c r="O85">
        <f t="shared" si="15"/>
        <v>3.937682779865879E-3</v>
      </c>
      <c r="P85">
        <v>221.17</v>
      </c>
      <c r="Q85">
        <f t="shared" si="16"/>
        <v>5.7206486005530015E-2</v>
      </c>
      <c r="R85">
        <v>1752.33</v>
      </c>
      <c r="S85">
        <f t="shared" si="17"/>
        <v>0.45724924523723165</v>
      </c>
    </row>
    <row r="86" spans="1:19" x14ac:dyDescent="0.2">
      <c r="A86">
        <v>375.58199999999999</v>
      </c>
      <c r="B86">
        <v>7.56</v>
      </c>
      <c r="C86">
        <f t="shared" si="9"/>
        <v>2.1646013239572117E-3</v>
      </c>
      <c r="D86" s="1">
        <v>9.56</v>
      </c>
      <c r="E86">
        <f t="shared" si="10"/>
        <v>2.7466844415841131E-3</v>
      </c>
      <c r="F86">
        <v>11.89</v>
      </c>
      <c r="G86">
        <f t="shared" si="11"/>
        <v>3.0402286947472318E-3</v>
      </c>
      <c r="H86">
        <v>11.67</v>
      </c>
      <c r="I86">
        <f t="shared" si="12"/>
        <v>3.0640617328358717E-3</v>
      </c>
      <c r="J86">
        <v>18.829999999999998</v>
      </c>
      <c r="K86">
        <f t="shared" si="13"/>
        <v>4.8620776021668904E-3</v>
      </c>
      <c r="L86">
        <v>14.72</v>
      </c>
      <c r="M86">
        <f t="shared" si="14"/>
        <v>3.8078288132611781E-3</v>
      </c>
      <c r="N86">
        <v>13.39</v>
      </c>
      <c r="O86">
        <f t="shared" si="15"/>
        <v>3.4259631203641398E-3</v>
      </c>
      <c r="P86">
        <v>232.17</v>
      </c>
      <c r="Q86">
        <f t="shared" si="16"/>
        <v>6.0051679051878214E-2</v>
      </c>
      <c r="R86">
        <v>1679.33</v>
      </c>
      <c r="S86">
        <f t="shared" si="17"/>
        <v>0.43820078124796141</v>
      </c>
    </row>
    <row r="87" spans="1:19" x14ac:dyDescent="0.2">
      <c r="A87">
        <v>375.94099999999997</v>
      </c>
      <c r="B87">
        <v>12.56</v>
      </c>
      <c r="C87">
        <f t="shared" si="9"/>
        <v>3.5962159562040455E-3</v>
      </c>
      <c r="D87" s="1">
        <v>9.56</v>
      </c>
      <c r="E87">
        <f t="shared" si="10"/>
        <v>2.7466844415841131E-3</v>
      </c>
      <c r="F87">
        <v>10.89</v>
      </c>
      <c r="G87">
        <f t="shared" si="11"/>
        <v>2.784532421009029E-3</v>
      </c>
      <c r="H87">
        <v>12.67</v>
      </c>
      <c r="I87">
        <f t="shared" si="12"/>
        <v>3.3266205788372318E-3</v>
      </c>
      <c r="J87">
        <v>15.83</v>
      </c>
      <c r="K87">
        <f t="shared" si="13"/>
        <v>4.0874502624695637E-3</v>
      </c>
      <c r="L87">
        <v>15.72</v>
      </c>
      <c r="M87">
        <f t="shared" si="14"/>
        <v>4.0665128359012037E-3</v>
      </c>
      <c r="N87">
        <v>12.39</v>
      </c>
      <c r="O87">
        <f t="shared" si="15"/>
        <v>3.1701032906132705E-3</v>
      </c>
      <c r="P87">
        <v>275.17</v>
      </c>
      <c r="Q87">
        <f t="shared" si="16"/>
        <v>7.1173797323966614E-2</v>
      </c>
      <c r="R87">
        <v>1592.33</v>
      </c>
      <c r="S87">
        <f t="shared" si="17"/>
        <v>0.41549918717855716</v>
      </c>
    </row>
    <row r="88" spans="1:19" x14ac:dyDescent="0.2">
      <c r="A88">
        <v>376.3</v>
      </c>
      <c r="B88">
        <v>12.56</v>
      </c>
      <c r="C88">
        <f t="shared" si="9"/>
        <v>3.5962159562040455E-3</v>
      </c>
      <c r="D88" s="1">
        <v>7.56</v>
      </c>
      <c r="E88">
        <f t="shared" si="10"/>
        <v>2.172064265520491E-3</v>
      </c>
      <c r="F88">
        <v>9.89</v>
      </c>
      <c r="G88">
        <f t="shared" si="11"/>
        <v>2.5288361472708262E-3</v>
      </c>
      <c r="H88">
        <v>14.67</v>
      </c>
      <c r="I88">
        <f t="shared" si="12"/>
        <v>3.851738270839952E-3</v>
      </c>
      <c r="J88">
        <v>21.83</v>
      </c>
      <c r="K88">
        <f t="shared" si="13"/>
        <v>5.6367049418642179E-3</v>
      </c>
      <c r="L88">
        <v>13.72</v>
      </c>
      <c r="M88">
        <f t="shared" si="14"/>
        <v>3.5491447906211525E-3</v>
      </c>
      <c r="N88">
        <v>17.39</v>
      </c>
      <c r="O88">
        <f t="shared" si="15"/>
        <v>4.4494024393676168E-3</v>
      </c>
      <c r="P88">
        <v>280.17</v>
      </c>
      <c r="Q88">
        <f t="shared" si="16"/>
        <v>7.2467066890488527E-2</v>
      </c>
      <c r="R88">
        <v>1495.33</v>
      </c>
      <c r="S88">
        <f t="shared" si="17"/>
        <v>0.39018821448048574</v>
      </c>
    </row>
    <row r="89" spans="1:19" x14ac:dyDescent="0.2">
      <c r="A89">
        <v>376.65800000000002</v>
      </c>
      <c r="B89">
        <v>11.56</v>
      </c>
      <c r="C89">
        <f t="shared" si="9"/>
        <v>3.3098930297546787E-3</v>
      </c>
      <c r="D89" s="1">
        <v>12.56</v>
      </c>
      <c r="E89">
        <f t="shared" si="10"/>
        <v>3.6086147056795461E-3</v>
      </c>
      <c r="F89">
        <v>11.89</v>
      </c>
      <c r="G89">
        <f t="shared" si="11"/>
        <v>3.0402286947472318E-3</v>
      </c>
      <c r="H89">
        <v>17.670000000000002</v>
      </c>
      <c r="I89">
        <f t="shared" si="12"/>
        <v>4.6394148088440322E-3</v>
      </c>
      <c r="J89">
        <v>20.83</v>
      </c>
      <c r="K89">
        <f t="shared" si="13"/>
        <v>5.3784958286317757E-3</v>
      </c>
      <c r="L89">
        <v>10.72</v>
      </c>
      <c r="M89">
        <f t="shared" si="14"/>
        <v>2.7730927227010752E-3</v>
      </c>
      <c r="N89">
        <v>15.39</v>
      </c>
      <c r="O89">
        <f t="shared" si="15"/>
        <v>3.937682779865879E-3</v>
      </c>
      <c r="P89">
        <v>311.17</v>
      </c>
      <c r="Q89">
        <f t="shared" si="16"/>
        <v>8.0485338202924347E-2</v>
      </c>
      <c r="R89">
        <v>1413.33</v>
      </c>
      <c r="S89">
        <f t="shared" si="17"/>
        <v>0.36879130972541507</v>
      </c>
    </row>
    <row r="90" spans="1:19" x14ac:dyDescent="0.2">
      <c r="A90">
        <v>377.017</v>
      </c>
      <c r="B90">
        <v>16.559999999999999</v>
      </c>
      <c r="C90">
        <f t="shared" si="9"/>
        <v>4.7415076620015116E-3</v>
      </c>
      <c r="D90" s="1">
        <v>11.56</v>
      </c>
      <c r="E90">
        <f t="shared" si="10"/>
        <v>3.3213046176477352E-3</v>
      </c>
      <c r="F90">
        <v>15.89</v>
      </c>
      <c r="G90">
        <f t="shared" si="11"/>
        <v>4.0630137897000431E-3</v>
      </c>
      <c r="H90">
        <v>12.67</v>
      </c>
      <c r="I90">
        <f t="shared" si="12"/>
        <v>3.3266205788372318E-3</v>
      </c>
      <c r="J90">
        <v>23.83</v>
      </c>
      <c r="K90">
        <f t="shared" si="13"/>
        <v>6.1531231683291023E-3</v>
      </c>
      <c r="L90">
        <v>14.72</v>
      </c>
      <c r="M90">
        <f t="shared" si="14"/>
        <v>3.8078288132611781E-3</v>
      </c>
      <c r="N90">
        <v>15.39</v>
      </c>
      <c r="O90">
        <f t="shared" si="15"/>
        <v>3.937682779865879E-3</v>
      </c>
      <c r="P90">
        <v>331.17</v>
      </c>
      <c r="Q90">
        <f t="shared" si="16"/>
        <v>8.5658416469011969E-2</v>
      </c>
      <c r="R90">
        <v>1328.33</v>
      </c>
      <c r="S90">
        <f t="shared" si="17"/>
        <v>0.34661159138174424</v>
      </c>
    </row>
    <row r="91" spans="1:19" x14ac:dyDescent="0.2">
      <c r="A91">
        <v>377.37599999999998</v>
      </c>
      <c r="B91">
        <v>6.56</v>
      </c>
      <c r="C91">
        <f t="shared" si="9"/>
        <v>1.8782783975078452E-3</v>
      </c>
      <c r="D91" s="1">
        <v>8.56</v>
      </c>
      <c r="E91">
        <f t="shared" si="10"/>
        <v>2.4593743535523023E-3</v>
      </c>
      <c r="F91">
        <v>11.89</v>
      </c>
      <c r="G91">
        <f t="shared" si="11"/>
        <v>3.0402286947472318E-3</v>
      </c>
      <c r="H91">
        <v>17.670000000000002</v>
      </c>
      <c r="I91">
        <f t="shared" si="12"/>
        <v>4.6394148088440322E-3</v>
      </c>
      <c r="J91">
        <v>23.83</v>
      </c>
      <c r="K91">
        <f t="shared" si="13"/>
        <v>6.1531231683291023E-3</v>
      </c>
      <c r="L91">
        <v>12.72</v>
      </c>
      <c r="M91">
        <f t="shared" si="14"/>
        <v>3.2904607679811269E-3</v>
      </c>
      <c r="N91">
        <v>17.39</v>
      </c>
      <c r="O91">
        <f t="shared" si="15"/>
        <v>4.4494024393676168E-3</v>
      </c>
      <c r="P91">
        <v>368.17</v>
      </c>
      <c r="Q91">
        <f t="shared" si="16"/>
        <v>9.5228611261274076E-2</v>
      </c>
      <c r="R91">
        <v>1271.33</v>
      </c>
      <c r="S91">
        <f t="shared" si="17"/>
        <v>0.33173813319834144</v>
      </c>
    </row>
    <row r="92" spans="1:19" x14ac:dyDescent="0.2">
      <c r="A92">
        <v>377.73500000000001</v>
      </c>
      <c r="B92">
        <v>8.56</v>
      </c>
      <c r="C92">
        <f t="shared" si="9"/>
        <v>2.4509242504065789E-3</v>
      </c>
      <c r="D92" s="1">
        <v>9.56</v>
      </c>
      <c r="E92">
        <f t="shared" si="10"/>
        <v>2.7466844415841131E-3</v>
      </c>
      <c r="F92">
        <v>10.89</v>
      </c>
      <c r="G92">
        <f t="shared" si="11"/>
        <v>2.784532421009029E-3</v>
      </c>
      <c r="H92">
        <v>17.670000000000002</v>
      </c>
      <c r="I92">
        <f t="shared" si="12"/>
        <v>4.6394148088440322E-3</v>
      </c>
      <c r="J92">
        <v>23.83</v>
      </c>
      <c r="K92">
        <f t="shared" si="13"/>
        <v>6.1531231683291023E-3</v>
      </c>
      <c r="L92">
        <v>11.72</v>
      </c>
      <c r="M92">
        <f t="shared" si="14"/>
        <v>3.0317767453411013E-3</v>
      </c>
      <c r="N92">
        <v>17.39</v>
      </c>
      <c r="O92">
        <f t="shared" si="15"/>
        <v>4.4494024393676168E-3</v>
      </c>
      <c r="P92">
        <v>403.17</v>
      </c>
      <c r="Q92">
        <f t="shared" si="16"/>
        <v>0.10428149822692742</v>
      </c>
      <c r="R92">
        <v>1202.33</v>
      </c>
      <c r="S92">
        <f t="shared" si="17"/>
        <v>0.31373342066053811</v>
      </c>
    </row>
    <row r="93" spans="1:19" x14ac:dyDescent="0.2">
      <c r="A93">
        <v>378.09300000000002</v>
      </c>
      <c r="B93">
        <v>17.559999999999999</v>
      </c>
      <c r="C93">
        <f t="shared" si="9"/>
        <v>5.0278305884508779E-3</v>
      </c>
      <c r="D93" s="1">
        <v>13.56</v>
      </c>
      <c r="E93">
        <f t="shared" si="10"/>
        <v>3.8959247937113569E-3</v>
      </c>
      <c r="F93">
        <v>6.89</v>
      </c>
      <c r="G93">
        <f t="shared" si="11"/>
        <v>1.7617473260562173E-3</v>
      </c>
      <c r="H93">
        <v>8.67</v>
      </c>
      <c r="I93">
        <f t="shared" si="12"/>
        <v>2.2763851948317915E-3</v>
      </c>
      <c r="J93">
        <v>21.83</v>
      </c>
      <c r="K93">
        <f t="shared" si="13"/>
        <v>5.6367049418642179E-3</v>
      </c>
      <c r="L93">
        <v>12.72</v>
      </c>
      <c r="M93">
        <f t="shared" si="14"/>
        <v>3.2904607679811269E-3</v>
      </c>
      <c r="N93">
        <v>13.39</v>
      </c>
      <c r="O93">
        <f t="shared" si="15"/>
        <v>3.4259631203641398E-3</v>
      </c>
      <c r="P93">
        <v>432.17</v>
      </c>
      <c r="Q93">
        <f t="shared" si="16"/>
        <v>0.11178246171275448</v>
      </c>
      <c r="R93">
        <v>1130.33</v>
      </c>
      <c r="S93">
        <f t="shared" si="17"/>
        <v>0.29494589453413456</v>
      </c>
    </row>
    <row r="94" spans="1:19" x14ac:dyDescent="0.2">
      <c r="A94">
        <v>378.452</v>
      </c>
      <c r="B94">
        <v>10.56</v>
      </c>
      <c r="C94">
        <f t="shared" si="9"/>
        <v>3.023570103305312E-3</v>
      </c>
      <c r="D94" s="1">
        <v>15.56</v>
      </c>
      <c r="E94">
        <f t="shared" si="10"/>
        <v>4.470544969774979E-3</v>
      </c>
      <c r="F94">
        <v>10.89</v>
      </c>
      <c r="G94">
        <f t="shared" si="11"/>
        <v>2.784532421009029E-3</v>
      </c>
      <c r="H94">
        <v>12.67</v>
      </c>
      <c r="I94">
        <f t="shared" si="12"/>
        <v>3.3266205788372318E-3</v>
      </c>
      <c r="J94">
        <v>22.83</v>
      </c>
      <c r="K94">
        <f t="shared" si="13"/>
        <v>5.8949140550966601E-3</v>
      </c>
      <c r="L94">
        <v>10.72</v>
      </c>
      <c r="M94">
        <f t="shared" si="14"/>
        <v>2.7730927227010752E-3</v>
      </c>
      <c r="N94">
        <v>12.39</v>
      </c>
      <c r="O94">
        <f t="shared" si="15"/>
        <v>3.1701032906132705E-3</v>
      </c>
      <c r="P94">
        <v>461.17</v>
      </c>
      <c r="Q94">
        <f t="shared" si="16"/>
        <v>0.11928342519858154</v>
      </c>
      <c r="R94">
        <v>1051.33</v>
      </c>
      <c r="S94">
        <f t="shared" si="17"/>
        <v>0.27433180336766405</v>
      </c>
    </row>
    <row r="95" spans="1:19" x14ac:dyDescent="0.2">
      <c r="A95">
        <v>378.81099999999998</v>
      </c>
      <c r="B95">
        <v>12.56</v>
      </c>
      <c r="C95">
        <f t="shared" si="9"/>
        <v>3.5962159562040455E-3</v>
      </c>
      <c r="D95" s="1">
        <v>13.56</v>
      </c>
      <c r="E95">
        <f t="shared" si="10"/>
        <v>3.8959247937113569E-3</v>
      </c>
      <c r="F95">
        <v>9.89</v>
      </c>
      <c r="G95">
        <f t="shared" si="11"/>
        <v>2.5288361472708262E-3</v>
      </c>
      <c r="H95">
        <v>15.67</v>
      </c>
      <c r="I95">
        <f t="shared" si="12"/>
        <v>4.1142971168413121E-3</v>
      </c>
      <c r="J95">
        <v>24.83</v>
      </c>
      <c r="K95">
        <f t="shared" si="13"/>
        <v>6.4113322815615454E-3</v>
      </c>
      <c r="L95">
        <v>10.72</v>
      </c>
      <c r="M95">
        <f t="shared" si="14"/>
        <v>2.7730927227010752E-3</v>
      </c>
      <c r="N95">
        <v>15.39</v>
      </c>
      <c r="O95">
        <f t="shared" si="15"/>
        <v>3.937682779865879E-3</v>
      </c>
      <c r="P95">
        <v>498.17</v>
      </c>
      <c r="Q95">
        <f t="shared" si="16"/>
        <v>0.12885361999084366</v>
      </c>
      <c r="R95">
        <v>999.33</v>
      </c>
      <c r="S95">
        <f t="shared" si="17"/>
        <v>0.26076303449859489</v>
      </c>
    </row>
    <row r="96" spans="1:19" x14ac:dyDescent="0.2">
      <c r="A96">
        <v>379.16899999999998</v>
      </c>
      <c r="B96">
        <v>11.56</v>
      </c>
      <c r="C96">
        <f t="shared" si="9"/>
        <v>3.3098930297546787E-3</v>
      </c>
      <c r="D96" s="1">
        <v>11.56</v>
      </c>
      <c r="E96">
        <f t="shared" si="10"/>
        <v>3.3213046176477352E-3</v>
      </c>
      <c r="F96">
        <v>6.89</v>
      </c>
      <c r="G96">
        <f t="shared" si="11"/>
        <v>1.7617473260562173E-3</v>
      </c>
      <c r="H96">
        <v>8.67</v>
      </c>
      <c r="I96">
        <f t="shared" si="12"/>
        <v>2.2763851948317915E-3</v>
      </c>
      <c r="J96">
        <v>24.83</v>
      </c>
      <c r="K96">
        <f t="shared" si="13"/>
        <v>6.4113322815615454E-3</v>
      </c>
      <c r="L96">
        <v>12.72</v>
      </c>
      <c r="M96">
        <f t="shared" si="14"/>
        <v>3.2904607679811269E-3</v>
      </c>
      <c r="N96">
        <v>12.39</v>
      </c>
      <c r="O96">
        <f t="shared" si="15"/>
        <v>3.1701032906132705E-3</v>
      </c>
      <c r="P96">
        <v>542.16999999999996</v>
      </c>
      <c r="Q96">
        <f t="shared" si="16"/>
        <v>0.14023439217623643</v>
      </c>
      <c r="R96">
        <v>952.33</v>
      </c>
      <c r="S96">
        <f t="shared" si="17"/>
        <v>0.24849895494385923</v>
      </c>
    </row>
    <row r="97" spans="1:19" x14ac:dyDescent="0.2">
      <c r="A97">
        <v>379.52800000000002</v>
      </c>
      <c r="B97">
        <v>14.56</v>
      </c>
      <c r="C97">
        <f t="shared" si="9"/>
        <v>4.168861809102779E-3</v>
      </c>
      <c r="D97" s="1">
        <v>10.56</v>
      </c>
      <c r="E97">
        <f t="shared" si="10"/>
        <v>3.033994529615924E-3</v>
      </c>
      <c r="F97">
        <v>11.89</v>
      </c>
      <c r="G97">
        <f t="shared" si="11"/>
        <v>3.0402286947472318E-3</v>
      </c>
      <c r="H97">
        <v>11.67</v>
      </c>
      <c r="I97">
        <f t="shared" si="12"/>
        <v>3.0640617328358717E-3</v>
      </c>
      <c r="J97">
        <v>20.83</v>
      </c>
      <c r="K97">
        <f t="shared" si="13"/>
        <v>5.3784958286317757E-3</v>
      </c>
      <c r="L97">
        <v>12.72</v>
      </c>
      <c r="M97">
        <f t="shared" si="14"/>
        <v>3.2904607679811269E-3</v>
      </c>
      <c r="N97">
        <v>17.39</v>
      </c>
      <c r="O97">
        <f t="shared" si="15"/>
        <v>4.4494024393676168E-3</v>
      </c>
      <c r="P97">
        <v>584.16999999999996</v>
      </c>
      <c r="Q97">
        <f t="shared" si="16"/>
        <v>0.15109785653502042</v>
      </c>
      <c r="R97">
        <v>912.33</v>
      </c>
      <c r="S97">
        <f t="shared" si="17"/>
        <v>0.23806144042919061</v>
      </c>
    </row>
    <row r="98" spans="1:19" x14ac:dyDescent="0.2">
      <c r="A98">
        <v>379.88600000000002</v>
      </c>
      <c r="B98">
        <v>11.56</v>
      </c>
      <c r="C98">
        <f t="shared" si="9"/>
        <v>3.3098930297546787E-3</v>
      </c>
      <c r="D98" s="1">
        <v>10.56</v>
      </c>
      <c r="E98">
        <f t="shared" si="10"/>
        <v>3.033994529615924E-3</v>
      </c>
      <c r="F98">
        <v>4.8899999999999997</v>
      </c>
      <c r="G98">
        <f t="shared" si="11"/>
        <v>1.2503547785798117E-3</v>
      </c>
      <c r="H98">
        <v>13.67</v>
      </c>
      <c r="I98">
        <f t="shared" si="12"/>
        <v>3.5891794248385919E-3</v>
      </c>
      <c r="J98">
        <v>20.83</v>
      </c>
      <c r="K98">
        <f t="shared" si="13"/>
        <v>5.3784958286317757E-3</v>
      </c>
      <c r="L98">
        <v>14.72</v>
      </c>
      <c r="M98">
        <f t="shared" si="14"/>
        <v>3.8078288132611781E-3</v>
      </c>
      <c r="N98">
        <v>14.39</v>
      </c>
      <c r="O98">
        <f t="shared" si="15"/>
        <v>3.6818229501150092E-3</v>
      </c>
      <c r="P98">
        <v>628.16999999999996</v>
      </c>
      <c r="Q98">
        <f t="shared" si="16"/>
        <v>0.16247862872041322</v>
      </c>
      <c r="R98">
        <v>824.33</v>
      </c>
      <c r="S98">
        <f t="shared" si="17"/>
        <v>0.21509890849691965</v>
      </c>
    </row>
    <row r="99" spans="1:19" x14ac:dyDescent="0.2">
      <c r="A99">
        <v>380.245</v>
      </c>
      <c r="B99">
        <v>9.56</v>
      </c>
      <c r="C99">
        <f t="shared" si="9"/>
        <v>2.7372471768559452E-3</v>
      </c>
      <c r="D99" s="1">
        <v>13.56</v>
      </c>
      <c r="E99">
        <f t="shared" si="10"/>
        <v>3.8959247937113569E-3</v>
      </c>
      <c r="F99">
        <v>7.89</v>
      </c>
      <c r="G99">
        <f t="shared" si="11"/>
        <v>2.0174435997944201E-3</v>
      </c>
      <c r="H99">
        <v>8.67</v>
      </c>
      <c r="I99">
        <f t="shared" si="12"/>
        <v>2.2763851948317915E-3</v>
      </c>
      <c r="J99">
        <v>24.83</v>
      </c>
      <c r="K99">
        <f t="shared" si="13"/>
        <v>6.4113322815615454E-3</v>
      </c>
      <c r="L99">
        <v>14.72</v>
      </c>
      <c r="M99">
        <f t="shared" si="14"/>
        <v>3.8078288132611781E-3</v>
      </c>
      <c r="N99">
        <v>14.39</v>
      </c>
      <c r="O99">
        <f t="shared" si="15"/>
        <v>3.6818229501150092E-3</v>
      </c>
      <c r="P99">
        <v>676.17</v>
      </c>
      <c r="Q99">
        <f t="shared" si="16"/>
        <v>0.17489401655902351</v>
      </c>
      <c r="R99">
        <v>776.33</v>
      </c>
      <c r="S99">
        <f t="shared" si="17"/>
        <v>0.20257389107931731</v>
      </c>
    </row>
    <row r="100" spans="1:19" x14ac:dyDescent="0.2">
      <c r="A100">
        <v>380.60300000000001</v>
      </c>
      <c r="B100">
        <v>12.56</v>
      </c>
      <c r="C100">
        <f t="shared" si="9"/>
        <v>3.5962159562040455E-3</v>
      </c>
      <c r="D100" s="1">
        <v>8.56</v>
      </c>
      <c r="E100">
        <f t="shared" si="10"/>
        <v>2.4593743535523023E-3</v>
      </c>
      <c r="F100">
        <v>10.89</v>
      </c>
      <c r="G100">
        <f t="shared" si="11"/>
        <v>2.784532421009029E-3</v>
      </c>
      <c r="H100">
        <v>13.67</v>
      </c>
      <c r="I100">
        <f t="shared" si="12"/>
        <v>3.5891794248385919E-3</v>
      </c>
      <c r="J100">
        <v>21.83</v>
      </c>
      <c r="K100">
        <f t="shared" si="13"/>
        <v>5.6367049418642179E-3</v>
      </c>
      <c r="L100">
        <v>13.72</v>
      </c>
      <c r="M100">
        <f t="shared" si="14"/>
        <v>3.5491447906211525E-3</v>
      </c>
      <c r="N100">
        <v>16.39</v>
      </c>
      <c r="O100">
        <f t="shared" si="15"/>
        <v>4.1935426096167475E-3</v>
      </c>
      <c r="P100">
        <v>735.17</v>
      </c>
      <c r="Q100">
        <f t="shared" si="16"/>
        <v>0.19015459744398203</v>
      </c>
      <c r="R100">
        <v>753.33</v>
      </c>
      <c r="S100">
        <f t="shared" si="17"/>
        <v>0.19657232023338284</v>
      </c>
    </row>
    <row r="101" spans="1:19" x14ac:dyDescent="0.2">
      <c r="A101">
        <v>380.96199999999999</v>
      </c>
      <c r="B101">
        <v>10.56</v>
      </c>
      <c r="C101">
        <f t="shared" si="9"/>
        <v>3.023570103305312E-3</v>
      </c>
      <c r="D101" s="1">
        <v>13.56</v>
      </c>
      <c r="E101">
        <f t="shared" si="10"/>
        <v>3.8959247937113569E-3</v>
      </c>
      <c r="F101">
        <v>11.89</v>
      </c>
      <c r="G101">
        <f t="shared" si="11"/>
        <v>3.0402286947472318E-3</v>
      </c>
      <c r="H101">
        <v>12.67</v>
      </c>
      <c r="I101">
        <f t="shared" si="12"/>
        <v>3.3266205788372318E-3</v>
      </c>
      <c r="J101">
        <v>26.83</v>
      </c>
      <c r="K101">
        <f t="shared" si="13"/>
        <v>6.9277505080264298E-3</v>
      </c>
      <c r="L101">
        <v>11.72</v>
      </c>
      <c r="M101">
        <f t="shared" si="14"/>
        <v>3.0317767453411013E-3</v>
      </c>
      <c r="N101">
        <v>16.39</v>
      </c>
      <c r="O101">
        <f t="shared" si="15"/>
        <v>4.1935426096167475E-3</v>
      </c>
      <c r="P101">
        <v>782.17</v>
      </c>
      <c r="Q101">
        <f t="shared" si="16"/>
        <v>0.20231133136928794</v>
      </c>
      <c r="R101">
        <v>710.33</v>
      </c>
      <c r="S101">
        <f t="shared" si="17"/>
        <v>0.18535199213011408</v>
      </c>
    </row>
    <row r="102" spans="1:19" x14ac:dyDescent="0.2">
      <c r="A102">
        <v>381.32</v>
      </c>
      <c r="B102">
        <v>14.56</v>
      </c>
      <c r="C102">
        <f t="shared" si="9"/>
        <v>4.168861809102779E-3</v>
      </c>
      <c r="D102" s="1">
        <v>12.56</v>
      </c>
      <c r="E102">
        <f t="shared" si="10"/>
        <v>3.6086147056795461E-3</v>
      </c>
      <c r="F102">
        <v>9.89</v>
      </c>
      <c r="G102">
        <f t="shared" si="11"/>
        <v>2.5288361472708262E-3</v>
      </c>
      <c r="H102">
        <v>17.670000000000002</v>
      </c>
      <c r="I102">
        <f t="shared" si="12"/>
        <v>4.6394148088440322E-3</v>
      </c>
      <c r="J102">
        <v>19.829999999999998</v>
      </c>
      <c r="K102">
        <f t="shared" si="13"/>
        <v>5.1202867153993326E-3</v>
      </c>
      <c r="L102">
        <v>15.72</v>
      </c>
      <c r="M102">
        <f t="shared" si="14"/>
        <v>4.0665128359012037E-3</v>
      </c>
      <c r="N102">
        <v>16.39</v>
      </c>
      <c r="O102">
        <f t="shared" si="15"/>
        <v>4.1935426096167475E-3</v>
      </c>
      <c r="P102">
        <v>868.17</v>
      </c>
      <c r="Q102">
        <f t="shared" si="16"/>
        <v>0.22455556791346473</v>
      </c>
      <c r="R102">
        <v>672.33</v>
      </c>
      <c r="S102">
        <f t="shared" si="17"/>
        <v>0.17543635334117888</v>
      </c>
    </row>
    <row r="103" spans="1:19" x14ac:dyDescent="0.2">
      <c r="A103">
        <v>381.678</v>
      </c>
      <c r="B103">
        <v>9.56</v>
      </c>
      <c r="C103">
        <f t="shared" si="9"/>
        <v>2.7372471768559452E-3</v>
      </c>
      <c r="D103" s="1">
        <v>10.56</v>
      </c>
      <c r="E103">
        <f t="shared" si="10"/>
        <v>3.033994529615924E-3</v>
      </c>
      <c r="F103">
        <v>10.89</v>
      </c>
      <c r="G103">
        <f t="shared" si="11"/>
        <v>2.784532421009029E-3</v>
      </c>
      <c r="H103">
        <v>15.67</v>
      </c>
      <c r="I103">
        <f t="shared" si="12"/>
        <v>4.1142971168413121E-3</v>
      </c>
      <c r="J103">
        <v>18.829999999999998</v>
      </c>
      <c r="K103">
        <f t="shared" si="13"/>
        <v>4.8620776021668904E-3</v>
      </c>
      <c r="L103">
        <v>12.72</v>
      </c>
      <c r="M103">
        <f t="shared" si="14"/>
        <v>3.2904607679811269E-3</v>
      </c>
      <c r="N103">
        <v>21.39</v>
      </c>
      <c r="O103">
        <f t="shared" si="15"/>
        <v>5.4728417583710942E-3</v>
      </c>
      <c r="P103">
        <v>923.17</v>
      </c>
      <c r="Q103">
        <f t="shared" si="16"/>
        <v>0.2387815331452057</v>
      </c>
      <c r="R103">
        <v>636.33000000000004</v>
      </c>
      <c r="S103">
        <f t="shared" si="17"/>
        <v>0.16604259027797713</v>
      </c>
    </row>
    <row r="104" spans="1:19" x14ac:dyDescent="0.2">
      <c r="A104">
        <v>382.03699999999998</v>
      </c>
      <c r="B104">
        <v>14.56</v>
      </c>
      <c r="C104">
        <f t="shared" si="9"/>
        <v>4.168861809102779E-3</v>
      </c>
      <c r="D104" s="1">
        <v>12.56</v>
      </c>
      <c r="E104">
        <f t="shared" si="10"/>
        <v>3.6086147056795461E-3</v>
      </c>
      <c r="F104">
        <v>9.89</v>
      </c>
      <c r="G104">
        <f t="shared" si="11"/>
        <v>2.5288361472708262E-3</v>
      </c>
      <c r="H104">
        <v>8.67</v>
      </c>
      <c r="I104">
        <f t="shared" si="12"/>
        <v>2.2763851948317915E-3</v>
      </c>
      <c r="J104">
        <v>21.83</v>
      </c>
      <c r="K104">
        <f t="shared" si="13"/>
        <v>5.6367049418642179E-3</v>
      </c>
      <c r="L104">
        <v>14.72</v>
      </c>
      <c r="M104">
        <f t="shared" si="14"/>
        <v>3.8078288132611781E-3</v>
      </c>
      <c r="N104">
        <v>15.39</v>
      </c>
      <c r="O104">
        <f t="shared" si="15"/>
        <v>3.937682779865879E-3</v>
      </c>
      <c r="P104">
        <v>996.17</v>
      </c>
      <c r="Q104">
        <f t="shared" si="16"/>
        <v>0.25766326881642554</v>
      </c>
      <c r="R104">
        <v>597.33000000000004</v>
      </c>
      <c r="S104">
        <f t="shared" si="17"/>
        <v>0.15586601362617522</v>
      </c>
    </row>
    <row r="105" spans="1:19" x14ac:dyDescent="0.2">
      <c r="A105">
        <v>382.39499999999998</v>
      </c>
      <c r="B105">
        <v>14.56</v>
      </c>
      <c r="C105">
        <f t="shared" si="9"/>
        <v>4.168861809102779E-3</v>
      </c>
      <c r="D105" s="1">
        <v>11.56</v>
      </c>
      <c r="E105">
        <f t="shared" si="10"/>
        <v>3.3213046176477352E-3</v>
      </c>
      <c r="F105">
        <v>12.89</v>
      </c>
      <c r="G105">
        <f t="shared" si="11"/>
        <v>3.2959249684854346E-3</v>
      </c>
      <c r="H105">
        <v>14.67</v>
      </c>
      <c r="I105">
        <f t="shared" si="12"/>
        <v>3.851738270839952E-3</v>
      </c>
      <c r="J105">
        <v>23.83</v>
      </c>
      <c r="K105">
        <f t="shared" si="13"/>
        <v>6.1531231683291023E-3</v>
      </c>
      <c r="L105">
        <v>8.7200000000000006</v>
      </c>
      <c r="M105">
        <f t="shared" si="14"/>
        <v>2.255724677421024E-3</v>
      </c>
      <c r="N105">
        <v>16.39</v>
      </c>
      <c r="O105">
        <f t="shared" si="15"/>
        <v>4.1935426096167475E-3</v>
      </c>
      <c r="P105">
        <v>1054.17</v>
      </c>
      <c r="Q105">
        <f t="shared" si="16"/>
        <v>0.27266519578807968</v>
      </c>
      <c r="R105">
        <v>552.33000000000004</v>
      </c>
      <c r="S105">
        <f t="shared" si="17"/>
        <v>0.14412380979717301</v>
      </c>
    </row>
    <row r="106" spans="1:19" x14ac:dyDescent="0.2">
      <c r="A106">
        <v>382.75299999999999</v>
      </c>
      <c r="B106">
        <v>13.56</v>
      </c>
      <c r="C106">
        <f t="shared" si="9"/>
        <v>3.8825388826534122E-3</v>
      </c>
      <c r="D106" s="1">
        <v>12.56</v>
      </c>
      <c r="E106">
        <f t="shared" si="10"/>
        <v>3.6086147056795461E-3</v>
      </c>
      <c r="F106">
        <v>7.89</v>
      </c>
      <c r="G106">
        <f t="shared" si="11"/>
        <v>2.0174435997944201E-3</v>
      </c>
      <c r="H106">
        <v>10.67</v>
      </c>
      <c r="I106">
        <f t="shared" si="12"/>
        <v>2.8015028868345116E-3</v>
      </c>
      <c r="J106">
        <v>23.83</v>
      </c>
      <c r="K106">
        <f t="shared" si="13"/>
        <v>6.1531231683291023E-3</v>
      </c>
      <c r="L106">
        <v>11.72</v>
      </c>
      <c r="M106">
        <f t="shared" si="14"/>
        <v>3.0317767453411013E-3</v>
      </c>
      <c r="N106">
        <v>17.39</v>
      </c>
      <c r="O106">
        <f t="shared" si="15"/>
        <v>4.4494024393676168E-3</v>
      </c>
      <c r="P106">
        <v>1143.17</v>
      </c>
      <c r="Q106">
        <f t="shared" si="16"/>
        <v>0.29568539407216965</v>
      </c>
      <c r="R106">
        <v>526.33000000000004</v>
      </c>
      <c r="S106">
        <f t="shared" si="17"/>
        <v>0.13733942536263841</v>
      </c>
    </row>
    <row r="107" spans="1:19" x14ac:dyDescent="0.2">
      <c r="A107">
        <v>383.11200000000002</v>
      </c>
      <c r="B107">
        <v>11.56</v>
      </c>
      <c r="C107">
        <f t="shared" si="9"/>
        <v>3.3098930297546787E-3</v>
      </c>
      <c r="D107" s="1">
        <v>7.56</v>
      </c>
      <c r="E107">
        <f t="shared" si="10"/>
        <v>2.172064265520491E-3</v>
      </c>
      <c r="F107">
        <v>13.89</v>
      </c>
      <c r="G107">
        <f t="shared" si="11"/>
        <v>3.5516212422236374E-3</v>
      </c>
      <c r="H107">
        <v>13.67</v>
      </c>
      <c r="I107">
        <f t="shared" si="12"/>
        <v>3.5891794248385919E-3</v>
      </c>
      <c r="J107">
        <v>20.83</v>
      </c>
      <c r="K107">
        <f t="shared" si="13"/>
        <v>5.3784958286317757E-3</v>
      </c>
      <c r="L107">
        <v>6.72</v>
      </c>
      <c r="M107">
        <f t="shared" si="14"/>
        <v>1.7383566321409725E-3</v>
      </c>
      <c r="N107">
        <v>19.39</v>
      </c>
      <c r="O107">
        <f t="shared" si="15"/>
        <v>4.9611220988693555E-3</v>
      </c>
      <c r="P107">
        <v>1211.17</v>
      </c>
      <c r="Q107">
        <f t="shared" si="16"/>
        <v>0.31327386017686754</v>
      </c>
      <c r="R107">
        <v>484.33</v>
      </c>
      <c r="S107">
        <f t="shared" si="17"/>
        <v>0.12638003512223633</v>
      </c>
    </row>
    <row r="108" spans="1:19" x14ac:dyDescent="0.2">
      <c r="A108">
        <v>383.47</v>
      </c>
      <c r="B108">
        <v>11.56</v>
      </c>
      <c r="C108">
        <f t="shared" si="9"/>
        <v>3.3098930297546787E-3</v>
      </c>
      <c r="D108" s="1">
        <v>10.56</v>
      </c>
      <c r="E108">
        <f t="shared" si="10"/>
        <v>3.033994529615924E-3</v>
      </c>
      <c r="F108">
        <v>12.89</v>
      </c>
      <c r="G108">
        <f t="shared" si="11"/>
        <v>3.2959249684854346E-3</v>
      </c>
      <c r="H108">
        <v>13.67</v>
      </c>
      <c r="I108">
        <f t="shared" si="12"/>
        <v>3.5891794248385919E-3</v>
      </c>
      <c r="J108">
        <v>23.83</v>
      </c>
      <c r="K108">
        <f t="shared" si="13"/>
        <v>6.1531231683291023E-3</v>
      </c>
      <c r="L108">
        <v>11.72</v>
      </c>
      <c r="M108">
        <f t="shared" si="14"/>
        <v>3.0317767453411013E-3</v>
      </c>
      <c r="N108">
        <v>17.39</v>
      </c>
      <c r="O108">
        <f t="shared" si="15"/>
        <v>4.4494024393676168E-3</v>
      </c>
      <c r="P108">
        <v>1312.17</v>
      </c>
      <c r="Q108">
        <f t="shared" si="16"/>
        <v>0.33939790542061005</v>
      </c>
      <c r="R108">
        <v>484.33</v>
      </c>
      <c r="S108">
        <f t="shared" si="17"/>
        <v>0.12638003512223633</v>
      </c>
    </row>
    <row r="109" spans="1:19" x14ac:dyDescent="0.2">
      <c r="A109">
        <v>383.82799999999997</v>
      </c>
      <c r="B109">
        <v>8.56</v>
      </c>
      <c r="C109">
        <f t="shared" si="9"/>
        <v>2.4509242504065789E-3</v>
      </c>
      <c r="D109" s="1">
        <v>11.56</v>
      </c>
      <c r="E109">
        <f t="shared" si="10"/>
        <v>3.3213046176477352E-3</v>
      </c>
      <c r="F109">
        <v>9.89</v>
      </c>
      <c r="G109">
        <f t="shared" si="11"/>
        <v>2.5288361472708262E-3</v>
      </c>
      <c r="H109">
        <v>13.67</v>
      </c>
      <c r="I109">
        <f t="shared" si="12"/>
        <v>3.5891794248385919E-3</v>
      </c>
      <c r="J109">
        <v>21.83</v>
      </c>
      <c r="K109">
        <f t="shared" si="13"/>
        <v>5.6367049418642179E-3</v>
      </c>
      <c r="L109">
        <v>7.72</v>
      </c>
      <c r="M109">
        <f t="shared" si="14"/>
        <v>1.9970406547809984E-3</v>
      </c>
      <c r="N109">
        <v>15.39</v>
      </c>
      <c r="O109">
        <f t="shared" si="15"/>
        <v>3.937682779865879E-3</v>
      </c>
      <c r="P109">
        <v>1397.17</v>
      </c>
      <c r="Q109">
        <f t="shared" si="16"/>
        <v>0.36138348805148246</v>
      </c>
      <c r="R109">
        <v>450.33</v>
      </c>
      <c r="S109">
        <f t="shared" si="17"/>
        <v>0.11750814778476801</v>
      </c>
    </row>
    <row r="110" spans="1:19" x14ac:dyDescent="0.2">
      <c r="A110">
        <v>384.18599999999998</v>
      </c>
      <c r="B110">
        <v>7.56</v>
      </c>
      <c r="C110">
        <f t="shared" si="9"/>
        <v>2.1646013239572117E-3</v>
      </c>
      <c r="D110" s="1">
        <v>12.56</v>
      </c>
      <c r="E110">
        <f t="shared" si="10"/>
        <v>3.6086147056795461E-3</v>
      </c>
      <c r="F110">
        <v>6.89</v>
      </c>
      <c r="G110">
        <f t="shared" si="11"/>
        <v>1.7617473260562173E-3</v>
      </c>
      <c r="H110">
        <v>10.67</v>
      </c>
      <c r="I110">
        <f t="shared" si="12"/>
        <v>2.8015028868345116E-3</v>
      </c>
      <c r="J110">
        <v>30.83</v>
      </c>
      <c r="K110">
        <f t="shared" si="13"/>
        <v>7.9605869609562004E-3</v>
      </c>
      <c r="L110">
        <v>13.72</v>
      </c>
      <c r="M110">
        <f t="shared" si="14"/>
        <v>3.5491447906211525E-3</v>
      </c>
      <c r="N110">
        <v>18.39</v>
      </c>
      <c r="O110">
        <f t="shared" si="15"/>
        <v>4.7052622691184862E-3</v>
      </c>
      <c r="P110">
        <v>1500.17</v>
      </c>
      <c r="Q110">
        <f t="shared" si="16"/>
        <v>0.38802484112183377</v>
      </c>
      <c r="R110">
        <v>431.33</v>
      </c>
      <c r="S110">
        <f t="shared" si="17"/>
        <v>0.11255032839030042</v>
      </c>
    </row>
    <row r="111" spans="1:19" x14ac:dyDescent="0.2">
      <c r="A111">
        <v>384.54399999999998</v>
      </c>
      <c r="B111">
        <v>12.56</v>
      </c>
      <c r="C111">
        <f t="shared" si="9"/>
        <v>3.5962159562040455E-3</v>
      </c>
      <c r="D111" s="1">
        <v>16.559999999999999</v>
      </c>
      <c r="E111">
        <f t="shared" si="10"/>
        <v>4.7578550578067898E-3</v>
      </c>
      <c r="F111">
        <v>11.89</v>
      </c>
      <c r="G111">
        <f t="shared" si="11"/>
        <v>3.0402286947472318E-3</v>
      </c>
      <c r="H111">
        <v>16.670000000000002</v>
      </c>
      <c r="I111">
        <f t="shared" si="12"/>
        <v>4.3768559628426726E-3</v>
      </c>
      <c r="J111">
        <v>22.83</v>
      </c>
      <c r="K111">
        <f t="shared" si="13"/>
        <v>5.8949140550966601E-3</v>
      </c>
      <c r="L111">
        <v>16.72</v>
      </c>
      <c r="M111">
        <f t="shared" si="14"/>
        <v>4.3251968585412293E-3</v>
      </c>
      <c r="N111">
        <v>19.39</v>
      </c>
      <c r="O111">
        <f t="shared" si="15"/>
        <v>4.9611220988693555E-3</v>
      </c>
      <c r="P111">
        <v>1603.17</v>
      </c>
      <c r="Q111">
        <f t="shared" si="16"/>
        <v>0.41466619419218503</v>
      </c>
      <c r="R111">
        <v>405.33</v>
      </c>
      <c r="S111">
        <f t="shared" si="17"/>
        <v>0.10576594395576581</v>
      </c>
    </row>
    <row r="112" spans="1:19" x14ac:dyDescent="0.2">
      <c r="A112">
        <v>384.90300000000002</v>
      </c>
      <c r="B112">
        <v>9.56</v>
      </c>
      <c r="C112">
        <f t="shared" si="9"/>
        <v>2.7372471768559452E-3</v>
      </c>
      <c r="D112" s="1">
        <v>9.56</v>
      </c>
      <c r="E112">
        <f t="shared" si="10"/>
        <v>2.7466844415841131E-3</v>
      </c>
      <c r="F112">
        <v>8.89</v>
      </c>
      <c r="G112">
        <f t="shared" si="11"/>
        <v>2.2731398735326234E-3</v>
      </c>
      <c r="H112">
        <v>14.67</v>
      </c>
      <c r="I112">
        <f t="shared" si="12"/>
        <v>3.851738270839952E-3</v>
      </c>
      <c r="J112">
        <v>20.83</v>
      </c>
      <c r="K112">
        <f t="shared" si="13"/>
        <v>5.3784958286317757E-3</v>
      </c>
      <c r="L112">
        <v>15.72</v>
      </c>
      <c r="M112">
        <f t="shared" si="14"/>
        <v>4.0665128359012037E-3</v>
      </c>
      <c r="N112">
        <v>18.39</v>
      </c>
      <c r="O112">
        <f t="shared" si="15"/>
        <v>4.7052622691184862E-3</v>
      </c>
      <c r="P112">
        <v>1698.17</v>
      </c>
      <c r="Q112">
        <f t="shared" si="16"/>
        <v>0.43923831595610124</v>
      </c>
      <c r="R112">
        <v>387.33</v>
      </c>
      <c r="S112">
        <f t="shared" si="17"/>
        <v>0.10106906242416493</v>
      </c>
    </row>
    <row r="113" spans="1:19" x14ac:dyDescent="0.2">
      <c r="A113">
        <v>385.26100000000002</v>
      </c>
      <c r="B113">
        <v>10.56</v>
      </c>
      <c r="C113">
        <f t="shared" si="9"/>
        <v>3.023570103305312E-3</v>
      </c>
      <c r="D113" s="1">
        <v>11.56</v>
      </c>
      <c r="E113">
        <f t="shared" si="10"/>
        <v>3.3213046176477352E-3</v>
      </c>
      <c r="F113">
        <v>17.89</v>
      </c>
      <c r="G113">
        <f t="shared" si="11"/>
        <v>4.5744063371764487E-3</v>
      </c>
      <c r="H113">
        <v>10.67</v>
      </c>
      <c r="I113">
        <f t="shared" si="12"/>
        <v>2.8015028868345116E-3</v>
      </c>
      <c r="J113">
        <v>27.83</v>
      </c>
      <c r="K113">
        <f t="shared" si="13"/>
        <v>7.185959621258872E-3</v>
      </c>
      <c r="L113">
        <v>11.72</v>
      </c>
      <c r="M113">
        <f t="shared" si="14"/>
        <v>3.0317767453411013E-3</v>
      </c>
      <c r="N113">
        <v>18.39</v>
      </c>
      <c r="O113">
        <f t="shared" si="15"/>
        <v>4.7052622691184862E-3</v>
      </c>
      <c r="P113">
        <v>1800.17</v>
      </c>
      <c r="Q113">
        <f t="shared" si="16"/>
        <v>0.46562101511314818</v>
      </c>
      <c r="R113">
        <v>362.33</v>
      </c>
      <c r="S113">
        <f t="shared" si="17"/>
        <v>9.4545615852497045E-2</v>
      </c>
    </row>
    <row r="114" spans="1:19" x14ac:dyDescent="0.2">
      <c r="A114">
        <v>385.61900000000003</v>
      </c>
      <c r="B114">
        <v>12.56</v>
      </c>
      <c r="C114">
        <f t="shared" si="9"/>
        <v>3.5962159562040455E-3</v>
      </c>
      <c r="D114" s="1">
        <v>11.56</v>
      </c>
      <c r="E114">
        <f t="shared" si="10"/>
        <v>3.3213046176477352E-3</v>
      </c>
      <c r="F114">
        <v>13.89</v>
      </c>
      <c r="G114">
        <f t="shared" si="11"/>
        <v>3.5516212422236374E-3</v>
      </c>
      <c r="H114">
        <v>10.67</v>
      </c>
      <c r="I114">
        <f t="shared" si="12"/>
        <v>2.8015028868345116E-3</v>
      </c>
      <c r="J114">
        <v>22.83</v>
      </c>
      <c r="K114">
        <f t="shared" si="13"/>
        <v>5.8949140550966601E-3</v>
      </c>
      <c r="L114">
        <v>10.72</v>
      </c>
      <c r="M114">
        <f t="shared" si="14"/>
        <v>2.7730927227010752E-3</v>
      </c>
      <c r="N114">
        <v>20.39</v>
      </c>
      <c r="O114">
        <f t="shared" si="15"/>
        <v>5.2169819286202249E-3</v>
      </c>
      <c r="P114">
        <v>1909.17</v>
      </c>
      <c r="Q114">
        <f t="shared" si="16"/>
        <v>0.49381429166332574</v>
      </c>
      <c r="R114">
        <v>337.33</v>
      </c>
      <c r="S114">
        <f t="shared" si="17"/>
        <v>8.8022169280829149E-2</v>
      </c>
    </row>
    <row r="115" spans="1:19" x14ac:dyDescent="0.2">
      <c r="A115">
        <v>385.97699999999998</v>
      </c>
      <c r="B115">
        <v>13.56</v>
      </c>
      <c r="C115">
        <f t="shared" si="9"/>
        <v>3.8825388826534122E-3</v>
      </c>
      <c r="D115" s="1">
        <v>8.56</v>
      </c>
      <c r="E115">
        <f t="shared" si="10"/>
        <v>2.4593743535523023E-3</v>
      </c>
      <c r="F115">
        <v>7.89</v>
      </c>
      <c r="G115">
        <f t="shared" si="11"/>
        <v>2.0174435997944201E-3</v>
      </c>
      <c r="H115">
        <v>15.67</v>
      </c>
      <c r="I115">
        <f t="shared" si="12"/>
        <v>4.1142971168413121E-3</v>
      </c>
      <c r="J115">
        <v>21.83</v>
      </c>
      <c r="K115">
        <f t="shared" si="13"/>
        <v>5.6367049418642179E-3</v>
      </c>
      <c r="L115">
        <v>11.72</v>
      </c>
      <c r="M115">
        <f t="shared" si="14"/>
        <v>3.0317767453411013E-3</v>
      </c>
      <c r="N115">
        <v>16.39</v>
      </c>
      <c r="O115">
        <f t="shared" si="15"/>
        <v>4.1935426096167475E-3</v>
      </c>
      <c r="P115">
        <v>2007.17</v>
      </c>
      <c r="Q115">
        <f t="shared" si="16"/>
        <v>0.51916237516715513</v>
      </c>
      <c r="R115">
        <v>327.33</v>
      </c>
      <c r="S115">
        <f t="shared" si="17"/>
        <v>8.5412790652161993E-2</v>
      </c>
    </row>
    <row r="116" spans="1:19" x14ac:dyDescent="0.2">
      <c r="A116">
        <v>386.33499999999998</v>
      </c>
      <c r="B116">
        <v>10.56</v>
      </c>
      <c r="C116">
        <f t="shared" si="9"/>
        <v>3.023570103305312E-3</v>
      </c>
      <c r="D116" s="1">
        <v>12.56</v>
      </c>
      <c r="E116">
        <f t="shared" si="10"/>
        <v>3.6086147056795461E-3</v>
      </c>
      <c r="F116">
        <v>9.89</v>
      </c>
      <c r="G116">
        <f t="shared" si="11"/>
        <v>2.5288361472708262E-3</v>
      </c>
      <c r="H116">
        <v>15.67</v>
      </c>
      <c r="I116">
        <f t="shared" si="12"/>
        <v>4.1142971168413121E-3</v>
      </c>
      <c r="J116">
        <v>25.83</v>
      </c>
      <c r="K116">
        <f t="shared" si="13"/>
        <v>6.6695413947939876E-3</v>
      </c>
      <c r="L116">
        <v>12.72</v>
      </c>
      <c r="M116">
        <f t="shared" si="14"/>
        <v>3.2904607679811269E-3</v>
      </c>
      <c r="N116">
        <v>18.39</v>
      </c>
      <c r="O116">
        <f t="shared" si="15"/>
        <v>4.7052622691184862E-3</v>
      </c>
      <c r="P116">
        <v>2141.17</v>
      </c>
      <c r="Q116">
        <f t="shared" si="16"/>
        <v>0.55382199954994216</v>
      </c>
      <c r="R116">
        <v>302.33</v>
      </c>
      <c r="S116">
        <f t="shared" si="17"/>
        <v>7.8889344080494112E-2</v>
      </c>
    </row>
    <row r="117" spans="1:19" x14ac:dyDescent="0.2">
      <c r="A117">
        <v>386.69299999999998</v>
      </c>
      <c r="B117">
        <v>9.56</v>
      </c>
      <c r="C117">
        <f t="shared" si="9"/>
        <v>2.7372471768559452E-3</v>
      </c>
      <c r="D117" s="1">
        <v>14.56</v>
      </c>
      <c r="E117">
        <f t="shared" si="10"/>
        <v>4.1832348817431681E-3</v>
      </c>
      <c r="F117">
        <v>7.89</v>
      </c>
      <c r="G117">
        <f t="shared" si="11"/>
        <v>2.0174435997944201E-3</v>
      </c>
      <c r="H117">
        <v>11.67</v>
      </c>
      <c r="I117">
        <f t="shared" si="12"/>
        <v>3.0640617328358717E-3</v>
      </c>
      <c r="J117">
        <v>26.83</v>
      </c>
      <c r="K117">
        <f t="shared" si="13"/>
        <v>6.9277505080264298E-3</v>
      </c>
      <c r="L117">
        <v>14.72</v>
      </c>
      <c r="M117">
        <f t="shared" si="14"/>
        <v>3.8078288132611781E-3</v>
      </c>
      <c r="N117">
        <v>14.39</v>
      </c>
      <c r="O117">
        <f t="shared" si="15"/>
        <v>3.6818229501150092E-3</v>
      </c>
      <c r="P117">
        <v>2261.17</v>
      </c>
      <c r="Q117">
        <f t="shared" si="16"/>
        <v>0.58486046914646794</v>
      </c>
      <c r="R117">
        <v>289.33</v>
      </c>
      <c r="S117">
        <f t="shared" si="17"/>
        <v>7.5497151863226808E-2</v>
      </c>
    </row>
    <row r="118" spans="1:19" x14ac:dyDescent="0.2">
      <c r="A118">
        <v>387.05099999999999</v>
      </c>
      <c r="B118">
        <v>8.56</v>
      </c>
      <c r="C118">
        <f t="shared" si="9"/>
        <v>2.4509242504065789E-3</v>
      </c>
      <c r="D118" s="1">
        <v>17.559999999999999</v>
      </c>
      <c r="E118">
        <f t="shared" si="10"/>
        <v>5.0451651458386006E-3</v>
      </c>
      <c r="F118">
        <v>11.89</v>
      </c>
      <c r="G118">
        <f t="shared" si="11"/>
        <v>3.0402286947472318E-3</v>
      </c>
      <c r="H118">
        <v>12.67</v>
      </c>
      <c r="I118">
        <f t="shared" si="12"/>
        <v>3.3266205788372318E-3</v>
      </c>
      <c r="J118">
        <v>22.83</v>
      </c>
      <c r="K118">
        <f t="shared" si="13"/>
        <v>5.8949140550966601E-3</v>
      </c>
      <c r="L118">
        <v>12.72</v>
      </c>
      <c r="M118">
        <f t="shared" si="14"/>
        <v>3.2904607679811269E-3</v>
      </c>
      <c r="N118">
        <v>19.39</v>
      </c>
      <c r="O118">
        <f t="shared" si="15"/>
        <v>4.9611220988693555E-3</v>
      </c>
      <c r="P118">
        <v>2369.17</v>
      </c>
      <c r="Q118">
        <f t="shared" si="16"/>
        <v>0.61279509178334113</v>
      </c>
      <c r="R118">
        <v>276.33</v>
      </c>
      <c r="S118">
        <f t="shared" si="17"/>
        <v>7.2104959645959504E-2</v>
      </c>
    </row>
    <row r="119" spans="1:19" x14ac:dyDescent="0.2">
      <c r="A119">
        <v>387.40899999999999</v>
      </c>
      <c r="B119">
        <v>17.559999999999999</v>
      </c>
      <c r="C119">
        <f t="shared" si="9"/>
        <v>5.0278305884508779E-3</v>
      </c>
      <c r="D119" s="1">
        <v>10.56</v>
      </c>
      <c r="E119">
        <f t="shared" si="10"/>
        <v>3.033994529615924E-3</v>
      </c>
      <c r="F119">
        <v>8.89</v>
      </c>
      <c r="G119">
        <f t="shared" si="11"/>
        <v>2.2731398735326234E-3</v>
      </c>
      <c r="H119">
        <v>12.67</v>
      </c>
      <c r="I119">
        <f t="shared" si="12"/>
        <v>3.3266205788372318E-3</v>
      </c>
      <c r="J119">
        <v>20.83</v>
      </c>
      <c r="K119">
        <f t="shared" si="13"/>
        <v>5.3784958286317757E-3</v>
      </c>
      <c r="L119">
        <v>12.72</v>
      </c>
      <c r="M119">
        <f t="shared" si="14"/>
        <v>3.2904607679811269E-3</v>
      </c>
      <c r="N119">
        <v>17.39</v>
      </c>
      <c r="O119">
        <f t="shared" si="15"/>
        <v>4.4494024393676168E-3</v>
      </c>
      <c r="P119">
        <v>2503.17</v>
      </c>
      <c r="Q119">
        <f t="shared" si="16"/>
        <v>0.64745471616612826</v>
      </c>
      <c r="R119">
        <v>250.33</v>
      </c>
      <c r="S119">
        <f t="shared" si="17"/>
        <v>6.5320575211424911E-2</v>
      </c>
    </row>
    <row r="120" spans="1:19" x14ac:dyDescent="0.2">
      <c r="A120">
        <v>387.767</v>
      </c>
      <c r="B120">
        <v>16.559999999999999</v>
      </c>
      <c r="C120">
        <f t="shared" si="9"/>
        <v>4.7415076620015116E-3</v>
      </c>
      <c r="D120" s="1">
        <v>14.56</v>
      </c>
      <c r="E120">
        <f t="shared" si="10"/>
        <v>4.1832348817431681E-3</v>
      </c>
      <c r="F120">
        <v>11.89</v>
      </c>
      <c r="G120">
        <f t="shared" si="11"/>
        <v>3.0402286947472318E-3</v>
      </c>
      <c r="H120">
        <v>12.67</v>
      </c>
      <c r="I120">
        <f t="shared" si="12"/>
        <v>3.3266205788372318E-3</v>
      </c>
      <c r="J120">
        <v>20.83</v>
      </c>
      <c r="K120">
        <f t="shared" si="13"/>
        <v>5.3784958286317757E-3</v>
      </c>
      <c r="L120">
        <v>12.72</v>
      </c>
      <c r="M120">
        <f t="shared" si="14"/>
        <v>3.2904607679811269E-3</v>
      </c>
      <c r="N120">
        <v>15.39</v>
      </c>
      <c r="O120">
        <f t="shared" si="15"/>
        <v>3.937682779865879E-3</v>
      </c>
      <c r="P120">
        <v>2631.17</v>
      </c>
      <c r="Q120">
        <f t="shared" si="16"/>
        <v>0.68056241706908904</v>
      </c>
      <c r="R120">
        <v>243.33</v>
      </c>
      <c r="S120">
        <f t="shared" si="17"/>
        <v>6.3494010171357904E-2</v>
      </c>
    </row>
    <row r="121" spans="1:19" x14ac:dyDescent="0.2">
      <c r="A121">
        <v>388.125</v>
      </c>
      <c r="B121">
        <v>11.56</v>
      </c>
      <c r="C121">
        <f t="shared" si="9"/>
        <v>3.3098930297546787E-3</v>
      </c>
      <c r="D121" s="1">
        <v>9.56</v>
      </c>
      <c r="E121">
        <f t="shared" si="10"/>
        <v>2.7466844415841131E-3</v>
      </c>
      <c r="F121">
        <v>11.89</v>
      </c>
      <c r="G121">
        <f t="shared" si="11"/>
        <v>3.0402286947472318E-3</v>
      </c>
      <c r="H121">
        <v>12.67</v>
      </c>
      <c r="I121">
        <f t="shared" si="12"/>
        <v>3.3266205788372318E-3</v>
      </c>
      <c r="J121">
        <v>18.829999999999998</v>
      </c>
      <c r="K121">
        <f t="shared" si="13"/>
        <v>4.8620776021668904E-3</v>
      </c>
      <c r="L121">
        <v>14.72</v>
      </c>
      <c r="M121">
        <f t="shared" si="14"/>
        <v>3.8078288132611781E-3</v>
      </c>
      <c r="N121">
        <v>17.39</v>
      </c>
      <c r="O121">
        <f t="shared" si="15"/>
        <v>4.4494024393676168E-3</v>
      </c>
      <c r="P121">
        <v>2744.17</v>
      </c>
      <c r="Q121">
        <f t="shared" si="16"/>
        <v>0.7097903092724841</v>
      </c>
      <c r="R121">
        <v>239.33</v>
      </c>
      <c r="S121">
        <f t="shared" si="17"/>
        <v>6.2450258719891037E-2</v>
      </c>
    </row>
    <row r="122" spans="1:19" x14ac:dyDescent="0.2">
      <c r="A122">
        <v>388.48200000000003</v>
      </c>
      <c r="B122">
        <v>19.559999999999999</v>
      </c>
      <c r="C122">
        <f t="shared" si="9"/>
        <v>5.6004764413496114E-3</v>
      </c>
      <c r="D122" s="1">
        <v>26.56</v>
      </c>
      <c r="E122">
        <f t="shared" si="10"/>
        <v>7.630955938124899E-3</v>
      </c>
      <c r="F122">
        <v>13.89</v>
      </c>
      <c r="G122">
        <f t="shared" si="11"/>
        <v>3.5516212422236374E-3</v>
      </c>
      <c r="H122">
        <v>25.67</v>
      </c>
      <c r="I122">
        <f t="shared" si="12"/>
        <v>6.7398855768549129E-3</v>
      </c>
      <c r="J122">
        <v>20.83</v>
      </c>
      <c r="K122">
        <f t="shared" si="13"/>
        <v>5.3784958286317757E-3</v>
      </c>
      <c r="L122">
        <v>17.72</v>
      </c>
      <c r="M122">
        <f t="shared" si="14"/>
        <v>4.5838808811812549E-3</v>
      </c>
      <c r="N122">
        <v>24.39</v>
      </c>
      <c r="O122">
        <f t="shared" si="15"/>
        <v>6.2404212476237023E-3</v>
      </c>
      <c r="P122">
        <v>2879.17</v>
      </c>
      <c r="Q122">
        <f t="shared" si="16"/>
        <v>0.74470858756857561</v>
      </c>
      <c r="R122">
        <v>226.33</v>
      </c>
      <c r="S122">
        <f t="shared" si="17"/>
        <v>5.9058066502623734E-2</v>
      </c>
    </row>
    <row r="123" spans="1:19" x14ac:dyDescent="0.2">
      <c r="A123">
        <v>388.84</v>
      </c>
      <c r="B123">
        <v>10.56</v>
      </c>
      <c r="C123">
        <f t="shared" si="9"/>
        <v>3.023570103305312E-3</v>
      </c>
      <c r="D123" s="1">
        <v>7.56</v>
      </c>
      <c r="E123">
        <f t="shared" si="10"/>
        <v>2.172064265520491E-3</v>
      </c>
      <c r="F123">
        <v>8.89</v>
      </c>
      <c r="G123">
        <f t="shared" si="11"/>
        <v>2.2731398735326234E-3</v>
      </c>
      <c r="H123">
        <v>15.67</v>
      </c>
      <c r="I123">
        <f t="shared" si="12"/>
        <v>4.1142971168413121E-3</v>
      </c>
      <c r="J123">
        <v>22.83</v>
      </c>
      <c r="K123">
        <f t="shared" si="13"/>
        <v>5.8949140550966601E-3</v>
      </c>
      <c r="L123">
        <v>10.72</v>
      </c>
      <c r="M123">
        <f t="shared" si="14"/>
        <v>2.7730927227010752E-3</v>
      </c>
      <c r="N123">
        <v>20.39</v>
      </c>
      <c r="O123">
        <f t="shared" si="15"/>
        <v>5.2169819286202249E-3</v>
      </c>
      <c r="P123">
        <v>3005.17</v>
      </c>
      <c r="Q123">
        <f t="shared" si="16"/>
        <v>0.77729898064492764</v>
      </c>
      <c r="R123">
        <v>217.33</v>
      </c>
      <c r="S123">
        <f t="shared" si="17"/>
        <v>5.6709625736823296E-2</v>
      </c>
    </row>
    <row r="124" spans="1:19" x14ac:dyDescent="0.2">
      <c r="A124">
        <v>389.19799999999998</v>
      </c>
      <c r="B124">
        <v>7.56</v>
      </c>
      <c r="C124">
        <f t="shared" si="9"/>
        <v>2.1646013239572117E-3</v>
      </c>
      <c r="D124" s="1">
        <v>12.56</v>
      </c>
      <c r="E124">
        <f t="shared" si="10"/>
        <v>3.6086147056795461E-3</v>
      </c>
      <c r="F124">
        <v>11.89</v>
      </c>
      <c r="G124">
        <f t="shared" si="11"/>
        <v>3.0402286947472318E-3</v>
      </c>
      <c r="H124">
        <v>14.67</v>
      </c>
      <c r="I124">
        <f t="shared" si="12"/>
        <v>3.851738270839952E-3</v>
      </c>
      <c r="J124">
        <v>19.829999999999998</v>
      </c>
      <c r="K124">
        <f t="shared" si="13"/>
        <v>5.1202867153993326E-3</v>
      </c>
      <c r="L124">
        <v>13.72</v>
      </c>
      <c r="M124">
        <f t="shared" si="14"/>
        <v>3.5491447906211525E-3</v>
      </c>
      <c r="N124">
        <v>17.39</v>
      </c>
      <c r="O124">
        <f t="shared" si="15"/>
        <v>4.4494024393676168E-3</v>
      </c>
      <c r="P124">
        <v>3130.17</v>
      </c>
      <c r="Q124">
        <f t="shared" si="16"/>
        <v>0.8096307198079753</v>
      </c>
      <c r="R124">
        <v>197.33</v>
      </c>
      <c r="S124">
        <f t="shared" si="17"/>
        <v>5.1490868479488985E-2</v>
      </c>
    </row>
    <row r="125" spans="1:19" x14ac:dyDescent="0.2">
      <c r="A125">
        <v>389.55599999999998</v>
      </c>
      <c r="B125">
        <v>10.56</v>
      </c>
      <c r="C125">
        <f t="shared" si="9"/>
        <v>3.023570103305312E-3</v>
      </c>
      <c r="D125" s="1">
        <v>14.56</v>
      </c>
      <c r="E125">
        <f t="shared" si="10"/>
        <v>4.1832348817431681E-3</v>
      </c>
      <c r="F125">
        <v>10.89</v>
      </c>
      <c r="G125">
        <f t="shared" si="11"/>
        <v>2.784532421009029E-3</v>
      </c>
      <c r="H125">
        <v>11.67</v>
      </c>
      <c r="I125">
        <f t="shared" si="12"/>
        <v>3.0640617328358717E-3</v>
      </c>
      <c r="J125">
        <v>19.829999999999998</v>
      </c>
      <c r="K125">
        <f t="shared" si="13"/>
        <v>5.1202867153993326E-3</v>
      </c>
      <c r="L125">
        <v>15.72</v>
      </c>
      <c r="M125">
        <f t="shared" si="14"/>
        <v>4.0665128359012037E-3</v>
      </c>
      <c r="N125">
        <v>22.39</v>
      </c>
      <c r="O125">
        <f t="shared" si="15"/>
        <v>5.7287015881219636E-3</v>
      </c>
      <c r="P125">
        <v>3242.17</v>
      </c>
      <c r="Q125">
        <f t="shared" si="16"/>
        <v>0.83859995809806609</v>
      </c>
      <c r="R125">
        <v>194.33</v>
      </c>
      <c r="S125">
        <f t="shared" si="17"/>
        <v>5.0708054890888837E-2</v>
      </c>
    </row>
    <row r="126" spans="1:19" x14ac:dyDescent="0.2">
      <c r="A126">
        <v>389.91300000000001</v>
      </c>
      <c r="B126">
        <v>12.56</v>
      </c>
      <c r="C126">
        <f t="shared" si="9"/>
        <v>3.5962159562040455E-3</v>
      </c>
      <c r="D126" s="1">
        <v>13.56</v>
      </c>
      <c r="E126">
        <f t="shared" si="10"/>
        <v>3.8959247937113569E-3</v>
      </c>
      <c r="F126">
        <v>9.89</v>
      </c>
      <c r="G126">
        <f t="shared" si="11"/>
        <v>2.5288361472708262E-3</v>
      </c>
      <c r="H126">
        <v>13.67</v>
      </c>
      <c r="I126">
        <f t="shared" si="12"/>
        <v>3.5891794248385919E-3</v>
      </c>
      <c r="J126">
        <v>23.83</v>
      </c>
      <c r="K126">
        <f t="shared" si="13"/>
        <v>6.1531231683291023E-3</v>
      </c>
      <c r="L126">
        <v>15.72</v>
      </c>
      <c r="M126">
        <f t="shared" si="14"/>
        <v>4.0665128359012037E-3</v>
      </c>
      <c r="N126">
        <v>20.39</v>
      </c>
      <c r="O126">
        <f t="shared" si="15"/>
        <v>5.2169819286202249E-3</v>
      </c>
      <c r="P126">
        <v>3358.17</v>
      </c>
      <c r="Q126">
        <f t="shared" si="16"/>
        <v>0.86860381204137427</v>
      </c>
      <c r="R126">
        <v>177.33</v>
      </c>
      <c r="S126">
        <f t="shared" si="17"/>
        <v>4.6272111222154674E-2</v>
      </c>
    </row>
    <row r="127" spans="1:19" x14ac:dyDescent="0.2">
      <c r="A127">
        <v>390.27100000000002</v>
      </c>
      <c r="B127">
        <v>9.56</v>
      </c>
      <c r="C127">
        <f t="shared" si="9"/>
        <v>2.7372471768559452E-3</v>
      </c>
      <c r="D127" s="1">
        <v>12.56</v>
      </c>
      <c r="E127">
        <f t="shared" si="10"/>
        <v>3.6086147056795461E-3</v>
      </c>
      <c r="F127">
        <v>8.89</v>
      </c>
      <c r="G127">
        <f t="shared" si="11"/>
        <v>2.2731398735326234E-3</v>
      </c>
      <c r="H127">
        <v>11.67</v>
      </c>
      <c r="I127">
        <f t="shared" si="12"/>
        <v>3.0640617328358717E-3</v>
      </c>
      <c r="J127">
        <v>20.83</v>
      </c>
      <c r="K127">
        <f t="shared" si="13"/>
        <v>5.3784958286317757E-3</v>
      </c>
      <c r="L127">
        <v>15.72</v>
      </c>
      <c r="M127">
        <f t="shared" si="14"/>
        <v>4.0665128359012037E-3</v>
      </c>
      <c r="N127">
        <v>12.39</v>
      </c>
      <c r="O127">
        <f t="shared" si="15"/>
        <v>3.1701032906132705E-3</v>
      </c>
      <c r="P127">
        <v>3449.17</v>
      </c>
      <c r="Q127">
        <f t="shared" si="16"/>
        <v>0.89214131815207298</v>
      </c>
      <c r="R127">
        <v>169.33</v>
      </c>
      <c r="S127">
        <f t="shared" si="17"/>
        <v>4.4184608319220949E-2</v>
      </c>
    </row>
    <row r="128" spans="1:19" x14ac:dyDescent="0.2">
      <c r="A128">
        <v>390.62900000000002</v>
      </c>
      <c r="B128">
        <v>13.56</v>
      </c>
      <c r="C128">
        <f t="shared" si="9"/>
        <v>3.8825388826534122E-3</v>
      </c>
      <c r="D128" s="1">
        <v>9.56</v>
      </c>
      <c r="E128">
        <f t="shared" si="10"/>
        <v>2.7466844415841131E-3</v>
      </c>
      <c r="F128">
        <v>10.89</v>
      </c>
      <c r="G128">
        <f t="shared" si="11"/>
        <v>2.784532421009029E-3</v>
      </c>
      <c r="H128">
        <v>9.67</v>
      </c>
      <c r="I128">
        <f t="shared" si="12"/>
        <v>2.5389440408331515E-3</v>
      </c>
      <c r="J128">
        <v>23.83</v>
      </c>
      <c r="K128">
        <f t="shared" si="13"/>
        <v>6.1531231683291023E-3</v>
      </c>
      <c r="L128">
        <v>16.72</v>
      </c>
      <c r="M128">
        <f t="shared" si="14"/>
        <v>4.3251968585412293E-3</v>
      </c>
      <c r="N128">
        <v>21.39</v>
      </c>
      <c r="O128">
        <f t="shared" si="15"/>
        <v>5.4728417583710942E-3</v>
      </c>
      <c r="P128">
        <v>3526.17</v>
      </c>
      <c r="Q128">
        <f t="shared" si="16"/>
        <v>0.91205766947651035</v>
      </c>
      <c r="R128">
        <v>155.33000000000001</v>
      </c>
      <c r="S128">
        <f t="shared" si="17"/>
        <v>4.0531478239086934E-2</v>
      </c>
    </row>
    <row r="129" spans="1:19" x14ac:dyDescent="0.2">
      <c r="A129">
        <v>390.98599999999999</v>
      </c>
      <c r="B129">
        <v>12.56</v>
      </c>
      <c r="C129">
        <f t="shared" si="9"/>
        <v>3.5962159562040455E-3</v>
      </c>
      <c r="D129" s="1">
        <v>10.56</v>
      </c>
      <c r="E129">
        <f t="shared" si="10"/>
        <v>3.033994529615924E-3</v>
      </c>
      <c r="F129">
        <v>13.89</v>
      </c>
      <c r="G129">
        <f t="shared" si="11"/>
        <v>3.5516212422236374E-3</v>
      </c>
      <c r="H129">
        <v>18.670000000000002</v>
      </c>
      <c r="I129">
        <f t="shared" si="12"/>
        <v>4.9019736548453928E-3</v>
      </c>
      <c r="J129">
        <v>21.83</v>
      </c>
      <c r="K129">
        <f t="shared" si="13"/>
        <v>5.6367049418642179E-3</v>
      </c>
      <c r="L129">
        <v>11.72</v>
      </c>
      <c r="M129">
        <f t="shared" si="14"/>
        <v>3.0317767453411013E-3</v>
      </c>
      <c r="N129">
        <v>20.39</v>
      </c>
      <c r="O129">
        <f t="shared" si="15"/>
        <v>5.2169819286202249E-3</v>
      </c>
      <c r="P129">
        <v>3598.17</v>
      </c>
      <c r="Q129">
        <f t="shared" si="16"/>
        <v>0.93068075123442584</v>
      </c>
      <c r="R129">
        <v>151.33000000000001</v>
      </c>
      <c r="S129">
        <f t="shared" si="17"/>
        <v>3.9487726787620067E-2</v>
      </c>
    </row>
    <row r="130" spans="1:19" x14ac:dyDescent="0.2">
      <c r="A130">
        <v>391.34399999999999</v>
      </c>
      <c r="B130">
        <v>19.559999999999999</v>
      </c>
      <c r="C130">
        <f t="shared" si="9"/>
        <v>5.6004764413496114E-3</v>
      </c>
      <c r="D130" s="1">
        <v>9.56</v>
      </c>
      <c r="E130">
        <f t="shared" si="10"/>
        <v>2.7466844415841131E-3</v>
      </c>
      <c r="F130">
        <v>19.89</v>
      </c>
      <c r="G130">
        <f t="shared" si="11"/>
        <v>5.0857988846528543E-3</v>
      </c>
      <c r="H130">
        <v>14.67</v>
      </c>
      <c r="I130">
        <f t="shared" si="12"/>
        <v>3.851738270839952E-3</v>
      </c>
      <c r="J130">
        <v>22.83</v>
      </c>
      <c r="K130">
        <f t="shared" si="13"/>
        <v>5.8949140550966601E-3</v>
      </c>
      <c r="L130">
        <v>11.72</v>
      </c>
      <c r="M130">
        <f t="shared" si="14"/>
        <v>3.0317767453411013E-3</v>
      </c>
      <c r="N130">
        <v>23.39</v>
      </c>
      <c r="O130">
        <f t="shared" si="15"/>
        <v>5.9845614178728329E-3</v>
      </c>
      <c r="P130">
        <v>3673.17</v>
      </c>
      <c r="Q130">
        <f t="shared" si="16"/>
        <v>0.95007979473225446</v>
      </c>
      <c r="R130">
        <v>140.33000000000001</v>
      </c>
      <c r="S130">
        <f t="shared" si="17"/>
        <v>3.66174102960862E-2</v>
      </c>
    </row>
    <row r="131" spans="1:19" x14ac:dyDescent="0.2">
      <c r="A131">
        <v>391.702</v>
      </c>
      <c r="B131">
        <v>13.56</v>
      </c>
      <c r="C131">
        <f t="shared" si="9"/>
        <v>3.8825388826534122E-3</v>
      </c>
      <c r="D131" s="1">
        <v>12.56</v>
      </c>
      <c r="E131">
        <f t="shared" si="10"/>
        <v>3.6086147056795461E-3</v>
      </c>
      <c r="F131">
        <v>10.89</v>
      </c>
      <c r="G131">
        <f t="shared" si="11"/>
        <v>2.784532421009029E-3</v>
      </c>
      <c r="H131">
        <v>14.67</v>
      </c>
      <c r="I131">
        <f t="shared" si="12"/>
        <v>3.851738270839952E-3</v>
      </c>
      <c r="J131">
        <v>25.83</v>
      </c>
      <c r="K131">
        <f t="shared" si="13"/>
        <v>6.6695413947939876E-3</v>
      </c>
      <c r="L131">
        <v>9.7200000000000006</v>
      </c>
      <c r="M131">
        <f t="shared" si="14"/>
        <v>2.5144087000610496E-3</v>
      </c>
      <c r="N131">
        <v>18.39</v>
      </c>
      <c r="O131">
        <f t="shared" si="15"/>
        <v>4.7052622691184862E-3</v>
      </c>
      <c r="P131">
        <v>3719.17</v>
      </c>
      <c r="Q131">
        <f t="shared" si="16"/>
        <v>0.96197787474425589</v>
      </c>
      <c r="R131">
        <v>128.33000000000001</v>
      </c>
      <c r="S131">
        <f t="shared" si="17"/>
        <v>3.3486155941685608E-2</v>
      </c>
    </row>
    <row r="132" spans="1:19" x14ac:dyDescent="0.2">
      <c r="A132">
        <v>392.05900000000003</v>
      </c>
      <c r="B132">
        <v>11.56</v>
      </c>
      <c r="C132">
        <f t="shared" si="9"/>
        <v>3.3098930297546787E-3</v>
      </c>
      <c r="D132" s="1">
        <v>14.56</v>
      </c>
      <c r="E132">
        <f t="shared" si="10"/>
        <v>4.1832348817431681E-3</v>
      </c>
      <c r="F132">
        <v>9.89</v>
      </c>
      <c r="G132">
        <f t="shared" si="11"/>
        <v>2.5288361472708262E-3</v>
      </c>
      <c r="H132">
        <v>13.67</v>
      </c>
      <c r="I132">
        <f t="shared" si="12"/>
        <v>3.5891794248385919E-3</v>
      </c>
      <c r="J132">
        <v>24.83</v>
      </c>
      <c r="K132">
        <f t="shared" si="13"/>
        <v>6.4113322815615454E-3</v>
      </c>
      <c r="L132">
        <v>12.72</v>
      </c>
      <c r="M132">
        <f t="shared" si="14"/>
        <v>3.2904607679811269E-3</v>
      </c>
      <c r="N132">
        <v>14.39</v>
      </c>
      <c r="O132">
        <f t="shared" si="15"/>
        <v>3.6818229501150092E-3</v>
      </c>
      <c r="P132">
        <v>3820.17</v>
      </c>
      <c r="Q132">
        <f t="shared" si="16"/>
        <v>0.98810191998799846</v>
      </c>
      <c r="R132">
        <v>120.33</v>
      </c>
      <c r="S132">
        <f t="shared" si="17"/>
        <v>3.1398653038751882E-2</v>
      </c>
    </row>
    <row r="133" spans="1:19" x14ac:dyDescent="0.2">
      <c r="A133">
        <v>392.41699999999997</v>
      </c>
      <c r="B133">
        <v>7.56</v>
      </c>
      <c r="C133">
        <f t="shared" si="9"/>
        <v>2.1646013239572117E-3</v>
      </c>
      <c r="D133" s="1">
        <v>6.56</v>
      </c>
      <c r="E133">
        <f t="shared" si="10"/>
        <v>1.88475417748868E-3</v>
      </c>
      <c r="F133">
        <v>12.89</v>
      </c>
      <c r="G133">
        <f t="shared" si="11"/>
        <v>3.2959249684854346E-3</v>
      </c>
      <c r="H133">
        <v>14.67</v>
      </c>
      <c r="I133">
        <f t="shared" si="12"/>
        <v>3.851738270839952E-3</v>
      </c>
      <c r="J133">
        <v>24.83</v>
      </c>
      <c r="K133">
        <f t="shared" si="13"/>
        <v>6.4113322815615454E-3</v>
      </c>
      <c r="L133">
        <v>13.72</v>
      </c>
      <c r="M133">
        <f t="shared" si="14"/>
        <v>3.5491447906211525E-3</v>
      </c>
      <c r="N133">
        <v>13.39</v>
      </c>
      <c r="O133">
        <f t="shared" si="15"/>
        <v>3.4259631203641398E-3</v>
      </c>
      <c r="P133">
        <v>3796.17</v>
      </c>
      <c r="Q133">
        <f t="shared" si="16"/>
        <v>0.98189422606869325</v>
      </c>
      <c r="R133">
        <v>112.33</v>
      </c>
      <c r="S133">
        <f t="shared" si="17"/>
        <v>2.9311150135818156E-2</v>
      </c>
    </row>
    <row r="134" spans="1:19" x14ac:dyDescent="0.2">
      <c r="A134">
        <v>392.774</v>
      </c>
      <c r="B134">
        <v>10.56</v>
      </c>
      <c r="C134">
        <f t="shared" si="9"/>
        <v>3.023570103305312E-3</v>
      </c>
      <c r="D134" s="1">
        <v>8.56</v>
      </c>
      <c r="E134">
        <f t="shared" si="10"/>
        <v>2.4593743535523023E-3</v>
      </c>
      <c r="F134">
        <v>9.89</v>
      </c>
      <c r="G134">
        <f t="shared" si="11"/>
        <v>2.5288361472708262E-3</v>
      </c>
      <c r="H134">
        <v>11.67</v>
      </c>
      <c r="I134">
        <f t="shared" si="12"/>
        <v>3.0640617328358717E-3</v>
      </c>
      <c r="J134">
        <v>25.83</v>
      </c>
      <c r="K134">
        <f t="shared" si="13"/>
        <v>6.6695413947939876E-3</v>
      </c>
      <c r="L134">
        <v>13.72</v>
      </c>
      <c r="M134">
        <f t="shared" si="14"/>
        <v>3.5491447906211525E-3</v>
      </c>
      <c r="N134">
        <v>22.39</v>
      </c>
      <c r="O134">
        <f t="shared" si="15"/>
        <v>5.7287015881219636E-3</v>
      </c>
      <c r="P134">
        <v>3845.17</v>
      </c>
      <c r="Q134">
        <f t="shared" si="16"/>
        <v>0.99456826782060803</v>
      </c>
      <c r="R134">
        <v>116.33</v>
      </c>
      <c r="S134">
        <f t="shared" si="17"/>
        <v>3.0354901587285019E-2</v>
      </c>
    </row>
    <row r="135" spans="1:19" x14ac:dyDescent="0.2">
      <c r="A135">
        <v>393.13200000000001</v>
      </c>
      <c r="B135">
        <v>12.56</v>
      </c>
      <c r="C135">
        <f t="shared" si="9"/>
        <v>3.5962159562040455E-3</v>
      </c>
      <c r="D135" s="1">
        <v>8.56</v>
      </c>
      <c r="E135">
        <f t="shared" si="10"/>
        <v>2.4593743535523023E-3</v>
      </c>
      <c r="F135">
        <v>8.89</v>
      </c>
      <c r="G135">
        <f t="shared" si="11"/>
        <v>2.2731398735326234E-3</v>
      </c>
      <c r="H135">
        <v>11.67</v>
      </c>
      <c r="I135">
        <f t="shared" si="12"/>
        <v>3.0640617328358717E-3</v>
      </c>
      <c r="J135">
        <v>24.83</v>
      </c>
      <c r="K135">
        <f t="shared" si="13"/>
        <v>6.4113322815615454E-3</v>
      </c>
      <c r="L135">
        <v>11.72</v>
      </c>
      <c r="M135">
        <f t="shared" si="14"/>
        <v>3.0317767453411013E-3</v>
      </c>
      <c r="N135">
        <v>14.39</v>
      </c>
      <c r="O135">
        <f t="shared" si="15"/>
        <v>3.6818229501150092E-3</v>
      </c>
      <c r="P135">
        <v>3866.17</v>
      </c>
      <c r="Q135">
        <f>P135/$P$135</f>
        <v>1</v>
      </c>
      <c r="R135">
        <v>101.33</v>
      </c>
      <c r="S135">
        <f t="shared" si="17"/>
        <v>2.6440833644284286E-2</v>
      </c>
    </row>
    <row r="136" spans="1:19" x14ac:dyDescent="0.2">
      <c r="A136">
        <v>393.48899999999998</v>
      </c>
      <c r="B136">
        <v>10.56</v>
      </c>
      <c r="C136">
        <f t="shared" ref="C136:C199" si="18">B136/$B$1121</f>
        <v>3.023570103305312E-3</v>
      </c>
      <c r="D136" s="1">
        <v>9.56</v>
      </c>
      <c r="E136">
        <f t="shared" ref="E136:E199" si="19">D136/$D$900</f>
        <v>2.7466844415841131E-3</v>
      </c>
      <c r="F136">
        <v>6.89</v>
      </c>
      <c r="G136">
        <f t="shared" ref="G136:G199" si="20">F136/$F$786</f>
        <v>1.7617473260562173E-3</v>
      </c>
      <c r="H136">
        <v>9.67</v>
      </c>
      <c r="I136">
        <f t="shared" ref="I136:I199" si="21">H136/$H$713</f>
        <v>2.5389440408331515E-3</v>
      </c>
      <c r="J136">
        <v>19.829999999999998</v>
      </c>
      <c r="K136">
        <f t="shared" ref="K136:K199" si="22">J136/$J$509</f>
        <v>5.1202867153993326E-3</v>
      </c>
      <c r="L136">
        <v>12.72</v>
      </c>
      <c r="M136">
        <f t="shared" ref="M136:M199" si="23">L136/$L$415</f>
        <v>3.2904607679811269E-3</v>
      </c>
      <c r="N136">
        <v>16.39</v>
      </c>
      <c r="O136">
        <f t="shared" ref="O136:O199" si="24">N136/$N$285</f>
        <v>4.1935426096167475E-3</v>
      </c>
      <c r="P136">
        <v>3853.17</v>
      </c>
      <c r="Q136">
        <f t="shared" ref="Q136:Q199" si="25">P136/$P$135</f>
        <v>0.99663749912704303</v>
      </c>
      <c r="R136">
        <v>105.33</v>
      </c>
      <c r="S136">
        <f t="shared" ref="S136:S199" si="26">R136/$R$63</f>
        <v>2.7484585095751149E-2</v>
      </c>
    </row>
    <row r="137" spans="1:19" x14ac:dyDescent="0.2">
      <c r="A137">
        <v>393.84699999999998</v>
      </c>
      <c r="B137">
        <v>11.56</v>
      </c>
      <c r="C137">
        <f t="shared" si="18"/>
        <v>3.3098930297546787E-3</v>
      </c>
      <c r="D137" s="1">
        <v>13.56</v>
      </c>
      <c r="E137">
        <f t="shared" si="19"/>
        <v>3.8959247937113569E-3</v>
      </c>
      <c r="F137">
        <v>14.89</v>
      </c>
      <c r="G137">
        <f t="shared" si="20"/>
        <v>3.8073175159618403E-3</v>
      </c>
      <c r="H137">
        <v>15.67</v>
      </c>
      <c r="I137">
        <f t="shared" si="21"/>
        <v>4.1142971168413121E-3</v>
      </c>
      <c r="J137">
        <v>26.83</v>
      </c>
      <c r="K137">
        <f t="shared" si="22"/>
        <v>6.9277505080264298E-3</v>
      </c>
      <c r="L137">
        <v>11.72</v>
      </c>
      <c r="M137">
        <f t="shared" si="23"/>
        <v>3.0317767453411013E-3</v>
      </c>
      <c r="N137">
        <v>15.39</v>
      </c>
      <c r="O137">
        <f t="shared" si="24"/>
        <v>3.937682779865879E-3</v>
      </c>
      <c r="P137">
        <v>3799.17</v>
      </c>
      <c r="Q137">
        <f t="shared" si="25"/>
        <v>0.98267018780860649</v>
      </c>
      <c r="R137">
        <v>96.33</v>
      </c>
      <c r="S137">
        <f t="shared" si="26"/>
        <v>2.5136144329950708E-2</v>
      </c>
    </row>
    <row r="138" spans="1:19" x14ac:dyDescent="0.2">
      <c r="A138">
        <v>394.20400000000001</v>
      </c>
      <c r="B138">
        <v>18.559999999999999</v>
      </c>
      <c r="C138">
        <f t="shared" si="18"/>
        <v>5.3141535149002451E-3</v>
      </c>
      <c r="D138" s="1">
        <v>8.56</v>
      </c>
      <c r="E138">
        <f t="shared" si="19"/>
        <v>2.4593743535523023E-3</v>
      </c>
      <c r="F138">
        <v>10.89</v>
      </c>
      <c r="G138">
        <f t="shared" si="20"/>
        <v>2.784532421009029E-3</v>
      </c>
      <c r="H138">
        <v>12.67</v>
      </c>
      <c r="I138">
        <f t="shared" si="21"/>
        <v>3.3266205788372318E-3</v>
      </c>
      <c r="J138">
        <v>20.83</v>
      </c>
      <c r="K138">
        <f t="shared" si="22"/>
        <v>5.3784958286317757E-3</v>
      </c>
      <c r="L138">
        <v>12.72</v>
      </c>
      <c r="M138">
        <f t="shared" si="23"/>
        <v>3.2904607679811269E-3</v>
      </c>
      <c r="N138">
        <v>15.39</v>
      </c>
      <c r="O138">
        <f t="shared" si="24"/>
        <v>3.937682779865879E-3</v>
      </c>
      <c r="P138">
        <v>3749.17</v>
      </c>
      <c r="Q138">
        <f t="shared" si="25"/>
        <v>0.96973749214338734</v>
      </c>
      <c r="R138">
        <v>94.33</v>
      </c>
      <c r="S138">
        <f t="shared" si="26"/>
        <v>2.4614268604217279E-2</v>
      </c>
    </row>
    <row r="139" spans="1:19" x14ac:dyDescent="0.2">
      <c r="A139">
        <v>394.56099999999998</v>
      </c>
      <c r="B139">
        <v>12.56</v>
      </c>
      <c r="C139">
        <f t="shared" si="18"/>
        <v>3.5962159562040455E-3</v>
      </c>
      <c r="D139" s="1">
        <v>12.56</v>
      </c>
      <c r="E139">
        <f t="shared" si="19"/>
        <v>3.6086147056795461E-3</v>
      </c>
      <c r="F139">
        <v>10.89</v>
      </c>
      <c r="G139">
        <f t="shared" si="20"/>
        <v>2.784532421009029E-3</v>
      </c>
      <c r="H139">
        <v>11.67</v>
      </c>
      <c r="I139">
        <f t="shared" si="21"/>
        <v>3.0640617328358717E-3</v>
      </c>
      <c r="J139">
        <v>23.83</v>
      </c>
      <c r="K139">
        <f t="shared" si="22"/>
        <v>6.1531231683291023E-3</v>
      </c>
      <c r="L139">
        <v>12.72</v>
      </c>
      <c r="M139">
        <f t="shared" si="23"/>
        <v>3.2904607679811269E-3</v>
      </c>
      <c r="N139">
        <v>22.39</v>
      </c>
      <c r="O139">
        <f t="shared" si="24"/>
        <v>5.7287015881219636E-3</v>
      </c>
      <c r="P139">
        <v>3753.17</v>
      </c>
      <c r="Q139">
        <f t="shared" si="25"/>
        <v>0.97077210779660494</v>
      </c>
      <c r="R139">
        <v>95.33</v>
      </c>
      <c r="S139">
        <f t="shared" si="26"/>
        <v>2.4875206467083993E-2</v>
      </c>
    </row>
    <row r="140" spans="1:19" x14ac:dyDescent="0.2">
      <c r="A140">
        <v>394.91899999999998</v>
      </c>
      <c r="B140">
        <v>13.56</v>
      </c>
      <c r="C140">
        <f t="shared" si="18"/>
        <v>3.8825388826534122E-3</v>
      </c>
      <c r="D140" s="1">
        <v>14.56</v>
      </c>
      <c r="E140">
        <f t="shared" si="19"/>
        <v>4.1832348817431681E-3</v>
      </c>
      <c r="F140">
        <v>18.89</v>
      </c>
      <c r="G140">
        <f t="shared" si="20"/>
        <v>4.8301026109146515E-3</v>
      </c>
      <c r="H140">
        <v>18.670000000000002</v>
      </c>
      <c r="I140">
        <f t="shared" si="21"/>
        <v>4.9019736548453928E-3</v>
      </c>
      <c r="J140">
        <v>27.83</v>
      </c>
      <c r="K140">
        <f t="shared" si="22"/>
        <v>7.185959621258872E-3</v>
      </c>
      <c r="L140">
        <v>15.72</v>
      </c>
      <c r="M140">
        <f t="shared" si="23"/>
        <v>4.0665128359012037E-3</v>
      </c>
      <c r="N140">
        <v>20.39</v>
      </c>
      <c r="O140">
        <f t="shared" si="24"/>
        <v>5.2169819286202249E-3</v>
      </c>
      <c r="P140">
        <v>3672.17</v>
      </c>
      <c r="Q140">
        <f t="shared" si="25"/>
        <v>0.94982114081894997</v>
      </c>
      <c r="R140">
        <v>88.33</v>
      </c>
      <c r="S140">
        <f t="shared" si="26"/>
        <v>2.3048641427016986E-2</v>
      </c>
    </row>
    <row r="141" spans="1:19" x14ac:dyDescent="0.2">
      <c r="A141">
        <v>395.27600000000001</v>
      </c>
      <c r="B141">
        <v>14.56</v>
      </c>
      <c r="C141">
        <f t="shared" si="18"/>
        <v>4.168861809102779E-3</v>
      </c>
      <c r="D141" s="1">
        <v>11.56</v>
      </c>
      <c r="E141">
        <f t="shared" si="19"/>
        <v>3.3213046176477352E-3</v>
      </c>
      <c r="F141">
        <v>13.89</v>
      </c>
      <c r="G141">
        <f t="shared" si="20"/>
        <v>3.5516212422236374E-3</v>
      </c>
      <c r="H141">
        <v>13.67</v>
      </c>
      <c r="I141">
        <f t="shared" si="21"/>
        <v>3.5891794248385919E-3</v>
      </c>
      <c r="J141">
        <v>23.83</v>
      </c>
      <c r="K141">
        <f t="shared" si="22"/>
        <v>6.1531231683291023E-3</v>
      </c>
      <c r="L141">
        <v>15.72</v>
      </c>
      <c r="M141">
        <f t="shared" si="23"/>
        <v>4.0665128359012037E-3</v>
      </c>
      <c r="N141">
        <v>17.39</v>
      </c>
      <c r="O141">
        <f t="shared" si="24"/>
        <v>4.4494024393676168E-3</v>
      </c>
      <c r="P141">
        <v>3573.17</v>
      </c>
      <c r="Q141">
        <f t="shared" si="25"/>
        <v>0.92421440340181626</v>
      </c>
      <c r="R141">
        <v>79.33</v>
      </c>
      <c r="S141">
        <f t="shared" si="26"/>
        <v>2.0700200661216545E-2</v>
      </c>
    </row>
    <row r="142" spans="1:19" x14ac:dyDescent="0.2">
      <c r="A142">
        <v>395.63299999999998</v>
      </c>
      <c r="B142">
        <v>10.56</v>
      </c>
      <c r="C142">
        <f t="shared" si="18"/>
        <v>3.023570103305312E-3</v>
      </c>
      <c r="D142" s="1">
        <v>11.56</v>
      </c>
      <c r="E142">
        <f t="shared" si="19"/>
        <v>3.3213046176477352E-3</v>
      </c>
      <c r="F142">
        <v>12.89</v>
      </c>
      <c r="G142">
        <f t="shared" si="20"/>
        <v>3.2959249684854346E-3</v>
      </c>
      <c r="H142">
        <v>9.67</v>
      </c>
      <c r="I142">
        <f t="shared" si="21"/>
        <v>2.5389440408331515E-3</v>
      </c>
      <c r="J142">
        <v>21.83</v>
      </c>
      <c r="K142">
        <f t="shared" si="22"/>
        <v>5.6367049418642179E-3</v>
      </c>
      <c r="L142">
        <v>13.72</v>
      </c>
      <c r="M142">
        <f t="shared" si="23"/>
        <v>3.5491447906211525E-3</v>
      </c>
      <c r="N142">
        <v>24.39</v>
      </c>
      <c r="O142">
        <f t="shared" si="24"/>
        <v>6.2404212476237023E-3</v>
      </c>
      <c r="P142">
        <v>3456.17</v>
      </c>
      <c r="Q142">
        <f t="shared" si="25"/>
        <v>0.8939518955452036</v>
      </c>
      <c r="R142">
        <v>78.33</v>
      </c>
      <c r="S142">
        <f t="shared" si="26"/>
        <v>2.043926279834983E-2</v>
      </c>
    </row>
    <row r="143" spans="1:19" x14ac:dyDescent="0.2">
      <c r="A143">
        <v>395.99</v>
      </c>
      <c r="B143">
        <v>14.56</v>
      </c>
      <c r="C143">
        <f t="shared" si="18"/>
        <v>4.168861809102779E-3</v>
      </c>
      <c r="D143" s="1">
        <v>11.56</v>
      </c>
      <c r="E143">
        <f t="shared" si="19"/>
        <v>3.3213046176477352E-3</v>
      </c>
      <c r="F143">
        <v>14.89</v>
      </c>
      <c r="G143">
        <f t="shared" si="20"/>
        <v>3.8073175159618403E-3</v>
      </c>
      <c r="H143">
        <v>15.67</v>
      </c>
      <c r="I143">
        <f t="shared" si="21"/>
        <v>4.1142971168413121E-3</v>
      </c>
      <c r="J143">
        <v>27.83</v>
      </c>
      <c r="K143">
        <f t="shared" si="22"/>
        <v>7.185959621258872E-3</v>
      </c>
      <c r="L143">
        <v>10.72</v>
      </c>
      <c r="M143">
        <f t="shared" si="23"/>
        <v>2.7730927227010752E-3</v>
      </c>
      <c r="N143">
        <v>22.39</v>
      </c>
      <c r="O143">
        <f t="shared" si="24"/>
        <v>5.7287015881219636E-3</v>
      </c>
      <c r="P143">
        <v>3373.17</v>
      </c>
      <c r="Q143">
        <f t="shared" si="25"/>
        <v>0.87248362074093999</v>
      </c>
      <c r="R143">
        <v>74.33</v>
      </c>
      <c r="S143">
        <f t="shared" si="26"/>
        <v>1.9395511346882967E-2</v>
      </c>
    </row>
    <row r="144" spans="1:19" x14ac:dyDescent="0.2">
      <c r="A144">
        <v>396.34800000000001</v>
      </c>
      <c r="B144">
        <v>14.56</v>
      </c>
      <c r="C144">
        <f t="shared" si="18"/>
        <v>4.168861809102779E-3</v>
      </c>
      <c r="D144" s="1">
        <v>16.559999999999999</v>
      </c>
      <c r="E144">
        <f t="shared" si="19"/>
        <v>4.7578550578067898E-3</v>
      </c>
      <c r="F144">
        <v>8.89</v>
      </c>
      <c r="G144">
        <f t="shared" si="20"/>
        <v>2.2731398735326234E-3</v>
      </c>
      <c r="H144">
        <v>16.670000000000002</v>
      </c>
      <c r="I144">
        <f t="shared" si="21"/>
        <v>4.3768559628426726E-3</v>
      </c>
      <c r="J144">
        <v>23.83</v>
      </c>
      <c r="K144">
        <f t="shared" si="22"/>
        <v>6.1531231683291023E-3</v>
      </c>
      <c r="L144">
        <v>15.72</v>
      </c>
      <c r="M144">
        <f t="shared" si="23"/>
        <v>4.0665128359012037E-3</v>
      </c>
      <c r="N144">
        <v>22.39</v>
      </c>
      <c r="O144">
        <f t="shared" si="24"/>
        <v>5.7287015881219636E-3</v>
      </c>
      <c r="P144">
        <v>3260.17</v>
      </c>
      <c r="Q144">
        <f t="shared" si="25"/>
        <v>0.84325572853754494</v>
      </c>
      <c r="R144">
        <v>69.33</v>
      </c>
      <c r="S144">
        <f t="shared" si="26"/>
        <v>1.809082203254939E-2</v>
      </c>
    </row>
    <row r="145" spans="1:19" x14ac:dyDescent="0.2">
      <c r="A145">
        <v>396.70499999999998</v>
      </c>
      <c r="B145">
        <v>12.56</v>
      </c>
      <c r="C145">
        <f t="shared" si="18"/>
        <v>3.5962159562040455E-3</v>
      </c>
      <c r="D145" s="1">
        <v>12.56</v>
      </c>
      <c r="E145">
        <f t="shared" si="19"/>
        <v>3.6086147056795461E-3</v>
      </c>
      <c r="F145">
        <v>9.89</v>
      </c>
      <c r="G145">
        <f t="shared" si="20"/>
        <v>2.5288361472708262E-3</v>
      </c>
      <c r="H145">
        <v>13.67</v>
      </c>
      <c r="I145">
        <f t="shared" si="21"/>
        <v>3.5891794248385919E-3</v>
      </c>
      <c r="J145">
        <v>22.83</v>
      </c>
      <c r="K145">
        <f t="shared" si="22"/>
        <v>5.8949140550966601E-3</v>
      </c>
      <c r="L145">
        <v>17.72</v>
      </c>
      <c r="M145">
        <f t="shared" si="23"/>
        <v>4.5838808811812549E-3</v>
      </c>
      <c r="N145">
        <v>25.39</v>
      </c>
      <c r="O145">
        <f t="shared" si="24"/>
        <v>6.4962810773745716E-3</v>
      </c>
      <c r="P145">
        <v>3148.17</v>
      </c>
      <c r="Q145">
        <f t="shared" si="25"/>
        <v>0.81428649024745425</v>
      </c>
      <c r="R145">
        <v>68.33</v>
      </c>
      <c r="S145">
        <f t="shared" si="26"/>
        <v>1.7829884169682675E-2</v>
      </c>
    </row>
    <row r="146" spans="1:19" x14ac:dyDescent="0.2">
      <c r="A146">
        <v>397.06200000000001</v>
      </c>
      <c r="B146">
        <v>10.56</v>
      </c>
      <c r="C146">
        <f t="shared" si="18"/>
        <v>3.023570103305312E-3</v>
      </c>
      <c r="D146" s="1">
        <v>9.56</v>
      </c>
      <c r="E146">
        <f t="shared" si="19"/>
        <v>2.7466844415841131E-3</v>
      </c>
      <c r="F146">
        <v>13.89</v>
      </c>
      <c r="G146">
        <f t="shared" si="20"/>
        <v>3.5516212422236374E-3</v>
      </c>
      <c r="H146">
        <v>12.67</v>
      </c>
      <c r="I146">
        <f t="shared" si="21"/>
        <v>3.3266205788372318E-3</v>
      </c>
      <c r="J146">
        <v>25.83</v>
      </c>
      <c r="K146">
        <f t="shared" si="22"/>
        <v>6.6695413947939876E-3</v>
      </c>
      <c r="L146">
        <v>11.72</v>
      </c>
      <c r="M146">
        <f t="shared" si="23"/>
        <v>3.0317767453411013E-3</v>
      </c>
      <c r="N146">
        <v>21.39</v>
      </c>
      <c r="O146">
        <f t="shared" si="24"/>
        <v>5.4728417583710942E-3</v>
      </c>
      <c r="P146">
        <v>3021.17</v>
      </c>
      <c r="Q146">
        <f t="shared" si="25"/>
        <v>0.78143744325779774</v>
      </c>
      <c r="R146">
        <v>70.33</v>
      </c>
      <c r="S146">
        <f t="shared" si="26"/>
        <v>1.8351759895416105E-2</v>
      </c>
    </row>
    <row r="147" spans="1:19" x14ac:dyDescent="0.2">
      <c r="A147">
        <v>397.41899999999998</v>
      </c>
      <c r="B147">
        <v>12.56</v>
      </c>
      <c r="C147">
        <f t="shared" si="18"/>
        <v>3.5962159562040455E-3</v>
      </c>
      <c r="D147" s="1">
        <v>11.56</v>
      </c>
      <c r="E147">
        <f t="shared" si="19"/>
        <v>3.3213046176477352E-3</v>
      </c>
      <c r="F147">
        <v>16.89</v>
      </c>
      <c r="G147">
        <f t="shared" si="20"/>
        <v>4.3187100634382459E-3</v>
      </c>
      <c r="H147">
        <v>14.67</v>
      </c>
      <c r="I147">
        <f t="shared" si="21"/>
        <v>3.851738270839952E-3</v>
      </c>
      <c r="J147">
        <v>25.83</v>
      </c>
      <c r="K147">
        <f t="shared" si="22"/>
        <v>6.6695413947939876E-3</v>
      </c>
      <c r="L147">
        <v>16.72</v>
      </c>
      <c r="M147">
        <f t="shared" si="23"/>
        <v>4.3251968585412293E-3</v>
      </c>
      <c r="N147">
        <v>22.39</v>
      </c>
      <c r="O147">
        <f t="shared" si="24"/>
        <v>5.7287015881219636E-3</v>
      </c>
      <c r="P147">
        <v>2886.17</v>
      </c>
      <c r="Q147">
        <f t="shared" si="25"/>
        <v>0.74651916496170634</v>
      </c>
      <c r="R147">
        <v>60.33</v>
      </c>
      <c r="S147">
        <f t="shared" si="26"/>
        <v>1.5742381266748949E-2</v>
      </c>
    </row>
    <row r="148" spans="1:19" x14ac:dyDescent="0.2">
      <c r="A148">
        <v>397.77600000000001</v>
      </c>
      <c r="B148">
        <v>8.56</v>
      </c>
      <c r="C148">
        <f t="shared" si="18"/>
        <v>2.4509242504065789E-3</v>
      </c>
      <c r="D148" s="1">
        <v>11.56</v>
      </c>
      <c r="E148">
        <f t="shared" si="19"/>
        <v>3.3213046176477352E-3</v>
      </c>
      <c r="F148">
        <v>14.89</v>
      </c>
      <c r="G148">
        <f t="shared" si="20"/>
        <v>3.8073175159618403E-3</v>
      </c>
      <c r="H148">
        <v>9.67</v>
      </c>
      <c r="I148">
        <f t="shared" si="21"/>
        <v>2.5389440408331515E-3</v>
      </c>
      <c r="J148">
        <v>27.83</v>
      </c>
      <c r="K148">
        <f t="shared" si="22"/>
        <v>7.185959621258872E-3</v>
      </c>
      <c r="L148">
        <v>17.72</v>
      </c>
      <c r="M148">
        <f t="shared" si="23"/>
        <v>4.5838808811812549E-3</v>
      </c>
      <c r="N148">
        <v>19.39</v>
      </c>
      <c r="O148">
        <f t="shared" si="24"/>
        <v>4.9611220988693555E-3</v>
      </c>
      <c r="P148">
        <v>2759.17</v>
      </c>
      <c r="Q148">
        <f t="shared" si="25"/>
        <v>0.71367011797204982</v>
      </c>
      <c r="R148">
        <v>56.33</v>
      </c>
      <c r="S148">
        <f t="shared" si="26"/>
        <v>1.4698629815282086E-2</v>
      </c>
    </row>
    <row r="149" spans="1:19" x14ac:dyDescent="0.2">
      <c r="A149">
        <v>398.13299999999998</v>
      </c>
      <c r="B149">
        <v>13.56</v>
      </c>
      <c r="C149">
        <f t="shared" si="18"/>
        <v>3.8825388826534122E-3</v>
      </c>
      <c r="D149" s="1">
        <v>11.56</v>
      </c>
      <c r="E149">
        <f t="shared" si="19"/>
        <v>3.3213046176477352E-3</v>
      </c>
      <c r="F149">
        <v>14.89</v>
      </c>
      <c r="G149">
        <f t="shared" si="20"/>
        <v>3.8073175159618403E-3</v>
      </c>
      <c r="H149">
        <v>13.67</v>
      </c>
      <c r="I149">
        <f t="shared" si="21"/>
        <v>3.5891794248385919E-3</v>
      </c>
      <c r="J149">
        <v>24.83</v>
      </c>
      <c r="K149">
        <f t="shared" si="22"/>
        <v>6.4113322815615454E-3</v>
      </c>
      <c r="L149">
        <v>12.72</v>
      </c>
      <c r="M149">
        <f t="shared" si="23"/>
        <v>3.2904607679811269E-3</v>
      </c>
      <c r="N149">
        <v>15.39</v>
      </c>
      <c r="O149">
        <f t="shared" si="24"/>
        <v>3.937682779865879E-3</v>
      </c>
      <c r="P149">
        <v>2622.17</v>
      </c>
      <c r="Q149">
        <f t="shared" si="25"/>
        <v>0.67823453184934968</v>
      </c>
      <c r="R149">
        <v>50.33</v>
      </c>
      <c r="S149">
        <f t="shared" si="26"/>
        <v>1.3133002638081794E-2</v>
      </c>
    </row>
    <row r="150" spans="1:19" x14ac:dyDescent="0.2">
      <c r="A150">
        <v>398.49</v>
      </c>
      <c r="B150">
        <v>10.56</v>
      </c>
      <c r="C150">
        <f t="shared" si="18"/>
        <v>3.023570103305312E-3</v>
      </c>
      <c r="D150" s="1">
        <v>12.56</v>
      </c>
      <c r="E150">
        <f t="shared" si="19"/>
        <v>3.6086147056795461E-3</v>
      </c>
      <c r="F150">
        <v>13.89</v>
      </c>
      <c r="G150">
        <f t="shared" si="20"/>
        <v>3.5516212422236374E-3</v>
      </c>
      <c r="H150">
        <v>17.670000000000002</v>
      </c>
      <c r="I150">
        <f t="shared" si="21"/>
        <v>4.6394148088440322E-3</v>
      </c>
      <c r="J150">
        <v>24.83</v>
      </c>
      <c r="K150">
        <f t="shared" si="22"/>
        <v>6.4113322815615454E-3</v>
      </c>
      <c r="L150">
        <v>18.72</v>
      </c>
      <c r="M150">
        <f t="shared" si="23"/>
        <v>4.8425649038212806E-3</v>
      </c>
      <c r="N150">
        <v>22.39</v>
      </c>
      <c r="O150">
        <f t="shared" si="24"/>
        <v>5.7287015881219636E-3</v>
      </c>
      <c r="P150">
        <v>2469.17</v>
      </c>
      <c r="Q150">
        <f t="shared" si="25"/>
        <v>0.63866048311377932</v>
      </c>
      <c r="R150">
        <v>54.33</v>
      </c>
      <c r="S150">
        <f t="shared" si="26"/>
        <v>1.4176754089548656E-2</v>
      </c>
    </row>
    <row r="151" spans="1:19" x14ac:dyDescent="0.2">
      <c r="A151">
        <v>398.84699999999998</v>
      </c>
      <c r="B151">
        <v>10.56</v>
      </c>
      <c r="C151">
        <f t="shared" si="18"/>
        <v>3.023570103305312E-3</v>
      </c>
      <c r="D151" s="1">
        <v>14.56</v>
      </c>
      <c r="E151">
        <f t="shared" si="19"/>
        <v>4.1832348817431681E-3</v>
      </c>
      <c r="F151">
        <v>12.89</v>
      </c>
      <c r="G151">
        <f t="shared" si="20"/>
        <v>3.2959249684854346E-3</v>
      </c>
      <c r="H151">
        <v>14.67</v>
      </c>
      <c r="I151">
        <f t="shared" si="21"/>
        <v>3.851738270839952E-3</v>
      </c>
      <c r="J151">
        <v>25.83</v>
      </c>
      <c r="K151">
        <f t="shared" si="22"/>
        <v>6.6695413947939876E-3</v>
      </c>
      <c r="L151">
        <v>15.72</v>
      </c>
      <c r="M151">
        <f t="shared" si="23"/>
        <v>4.0665128359012037E-3</v>
      </c>
      <c r="N151">
        <v>18.39</v>
      </c>
      <c r="O151">
        <f t="shared" si="24"/>
        <v>4.7052622691184862E-3</v>
      </c>
      <c r="P151">
        <v>2390.17</v>
      </c>
      <c r="Q151">
        <f t="shared" si="25"/>
        <v>0.6182268239627331</v>
      </c>
      <c r="R151">
        <v>51.33</v>
      </c>
      <c r="S151">
        <f t="shared" si="26"/>
        <v>1.3393940500948508E-2</v>
      </c>
    </row>
    <row r="152" spans="1:19" x14ac:dyDescent="0.2">
      <c r="A152">
        <v>399.20400000000001</v>
      </c>
      <c r="B152">
        <v>11.56</v>
      </c>
      <c r="C152">
        <f t="shared" si="18"/>
        <v>3.3098930297546787E-3</v>
      </c>
      <c r="D152" s="1">
        <v>10.56</v>
      </c>
      <c r="E152">
        <f t="shared" si="19"/>
        <v>3.033994529615924E-3</v>
      </c>
      <c r="F152">
        <v>7.89</v>
      </c>
      <c r="G152">
        <f t="shared" si="20"/>
        <v>2.0174435997944201E-3</v>
      </c>
      <c r="H152">
        <v>14.67</v>
      </c>
      <c r="I152">
        <f t="shared" si="21"/>
        <v>3.851738270839952E-3</v>
      </c>
      <c r="J152">
        <v>25.83</v>
      </c>
      <c r="K152">
        <f t="shared" si="22"/>
        <v>6.6695413947939876E-3</v>
      </c>
      <c r="L152">
        <v>14.72</v>
      </c>
      <c r="M152">
        <f t="shared" si="23"/>
        <v>3.8078288132611781E-3</v>
      </c>
      <c r="N152">
        <v>20.39</v>
      </c>
      <c r="O152">
        <f t="shared" si="24"/>
        <v>5.2169819286202249E-3</v>
      </c>
      <c r="P152">
        <v>2254.17</v>
      </c>
      <c r="Q152">
        <f t="shared" si="25"/>
        <v>0.58304989175333732</v>
      </c>
      <c r="R152">
        <v>48.33</v>
      </c>
      <c r="S152">
        <f t="shared" si="26"/>
        <v>1.2611126912348362E-2</v>
      </c>
    </row>
    <row r="153" spans="1:19" x14ac:dyDescent="0.2">
      <c r="A153">
        <v>399.56099999999998</v>
      </c>
      <c r="B153">
        <v>14.56</v>
      </c>
      <c r="C153">
        <f t="shared" si="18"/>
        <v>4.168861809102779E-3</v>
      </c>
      <c r="D153" s="1">
        <v>13.56</v>
      </c>
      <c r="E153">
        <f t="shared" si="19"/>
        <v>3.8959247937113569E-3</v>
      </c>
      <c r="F153">
        <v>10.89</v>
      </c>
      <c r="G153">
        <f t="shared" si="20"/>
        <v>2.784532421009029E-3</v>
      </c>
      <c r="H153">
        <v>13.67</v>
      </c>
      <c r="I153">
        <f t="shared" si="21"/>
        <v>3.5891794248385919E-3</v>
      </c>
      <c r="J153">
        <v>29.83</v>
      </c>
      <c r="K153">
        <f t="shared" si="22"/>
        <v>7.7023778477237573E-3</v>
      </c>
      <c r="L153">
        <v>12.72</v>
      </c>
      <c r="M153">
        <f t="shared" si="23"/>
        <v>3.2904607679811269E-3</v>
      </c>
      <c r="N153">
        <v>26.39</v>
      </c>
      <c r="O153">
        <f t="shared" si="24"/>
        <v>6.752140907125441E-3</v>
      </c>
      <c r="P153">
        <v>2145.17</v>
      </c>
      <c r="Q153">
        <f t="shared" si="25"/>
        <v>0.55485661520315976</v>
      </c>
      <c r="R153">
        <v>50.33</v>
      </c>
      <c r="S153">
        <f t="shared" si="26"/>
        <v>1.3133002638081794E-2</v>
      </c>
    </row>
    <row r="154" spans="1:19" x14ac:dyDescent="0.2">
      <c r="A154">
        <v>399.91800000000001</v>
      </c>
      <c r="B154">
        <v>12.56</v>
      </c>
      <c r="C154">
        <f t="shared" si="18"/>
        <v>3.5962159562040455E-3</v>
      </c>
      <c r="D154" s="1">
        <v>13.56</v>
      </c>
      <c r="E154">
        <f t="shared" si="19"/>
        <v>3.8959247937113569E-3</v>
      </c>
      <c r="F154">
        <v>10.89</v>
      </c>
      <c r="G154">
        <f t="shared" si="20"/>
        <v>2.784532421009029E-3</v>
      </c>
      <c r="H154">
        <v>12.67</v>
      </c>
      <c r="I154">
        <f t="shared" si="21"/>
        <v>3.3266205788372318E-3</v>
      </c>
      <c r="J154">
        <v>32.83</v>
      </c>
      <c r="K154">
        <f t="shared" si="22"/>
        <v>8.4770051874210849E-3</v>
      </c>
      <c r="L154">
        <v>13.72</v>
      </c>
      <c r="M154">
        <f t="shared" si="23"/>
        <v>3.5491447906211525E-3</v>
      </c>
      <c r="N154">
        <v>21.39</v>
      </c>
      <c r="O154">
        <f t="shared" si="24"/>
        <v>5.4728417583710942E-3</v>
      </c>
      <c r="P154">
        <v>2037.17</v>
      </c>
      <c r="Q154">
        <f t="shared" si="25"/>
        <v>0.52692199256628658</v>
      </c>
      <c r="R154">
        <v>46.33</v>
      </c>
      <c r="S154">
        <f t="shared" si="26"/>
        <v>1.2089251186614931E-2</v>
      </c>
    </row>
    <row r="155" spans="1:19" x14ac:dyDescent="0.2">
      <c r="A155">
        <v>400.27499999999998</v>
      </c>
      <c r="B155">
        <v>11.56</v>
      </c>
      <c r="C155">
        <f t="shared" si="18"/>
        <v>3.3098930297546787E-3</v>
      </c>
      <c r="D155" s="1">
        <v>11.56</v>
      </c>
      <c r="E155">
        <f t="shared" si="19"/>
        <v>3.3213046176477352E-3</v>
      </c>
      <c r="F155">
        <v>10.89</v>
      </c>
      <c r="G155">
        <f t="shared" si="20"/>
        <v>2.784532421009029E-3</v>
      </c>
      <c r="H155">
        <v>14.67</v>
      </c>
      <c r="I155">
        <f t="shared" si="21"/>
        <v>3.851738270839952E-3</v>
      </c>
      <c r="J155">
        <v>26.83</v>
      </c>
      <c r="K155">
        <f t="shared" si="22"/>
        <v>6.9277505080264298E-3</v>
      </c>
      <c r="L155">
        <v>16.72</v>
      </c>
      <c r="M155">
        <f t="shared" si="23"/>
        <v>4.3251968585412293E-3</v>
      </c>
      <c r="N155">
        <v>20.39</v>
      </c>
      <c r="O155">
        <f t="shared" si="24"/>
        <v>5.2169819286202249E-3</v>
      </c>
      <c r="P155">
        <v>1946.17</v>
      </c>
      <c r="Q155">
        <f t="shared" si="25"/>
        <v>0.50338448645558787</v>
      </c>
      <c r="R155">
        <v>40.33</v>
      </c>
      <c r="S155">
        <f t="shared" si="26"/>
        <v>1.0523624009414638E-2</v>
      </c>
    </row>
    <row r="156" spans="1:19" x14ac:dyDescent="0.2">
      <c r="A156">
        <v>400.63200000000001</v>
      </c>
      <c r="B156">
        <v>18.559999999999999</v>
      </c>
      <c r="C156">
        <f t="shared" si="18"/>
        <v>5.3141535149002451E-3</v>
      </c>
      <c r="D156" s="1">
        <v>13.56</v>
      </c>
      <c r="E156">
        <f t="shared" si="19"/>
        <v>3.8959247937113569E-3</v>
      </c>
      <c r="F156">
        <v>7.89</v>
      </c>
      <c r="G156">
        <f t="shared" si="20"/>
        <v>2.0174435997944201E-3</v>
      </c>
      <c r="H156">
        <v>16.670000000000002</v>
      </c>
      <c r="I156">
        <f t="shared" si="21"/>
        <v>4.3768559628426726E-3</v>
      </c>
      <c r="J156">
        <v>24.83</v>
      </c>
      <c r="K156">
        <f t="shared" si="22"/>
        <v>6.4113322815615454E-3</v>
      </c>
      <c r="L156">
        <v>7.72</v>
      </c>
      <c r="M156">
        <f t="shared" si="23"/>
        <v>1.9970406547809984E-3</v>
      </c>
      <c r="N156">
        <v>21.39</v>
      </c>
      <c r="O156">
        <f t="shared" si="24"/>
        <v>5.4728417583710942E-3</v>
      </c>
      <c r="P156">
        <v>1838.17</v>
      </c>
      <c r="Q156">
        <f t="shared" si="25"/>
        <v>0.47544986381871468</v>
      </c>
      <c r="R156">
        <v>43.33</v>
      </c>
      <c r="S156">
        <f t="shared" si="26"/>
        <v>1.1306437598014784E-2</v>
      </c>
    </row>
    <row r="157" spans="1:19" x14ac:dyDescent="0.2">
      <c r="A157">
        <v>400.98899999999998</v>
      </c>
      <c r="B157">
        <v>14.56</v>
      </c>
      <c r="C157">
        <f t="shared" si="18"/>
        <v>4.168861809102779E-3</v>
      </c>
      <c r="D157" s="1">
        <v>15.56</v>
      </c>
      <c r="E157">
        <f t="shared" si="19"/>
        <v>4.470544969774979E-3</v>
      </c>
      <c r="F157">
        <v>4.8899999999999997</v>
      </c>
      <c r="G157">
        <f t="shared" si="20"/>
        <v>1.2503547785798117E-3</v>
      </c>
      <c r="H157">
        <v>15.67</v>
      </c>
      <c r="I157">
        <f t="shared" si="21"/>
        <v>4.1142971168413121E-3</v>
      </c>
      <c r="J157">
        <v>27.83</v>
      </c>
      <c r="K157">
        <f t="shared" si="22"/>
        <v>7.185959621258872E-3</v>
      </c>
      <c r="L157">
        <v>17.72</v>
      </c>
      <c r="M157">
        <f t="shared" si="23"/>
        <v>4.5838808811812549E-3</v>
      </c>
      <c r="N157">
        <v>16.39</v>
      </c>
      <c r="O157">
        <f t="shared" si="24"/>
        <v>4.1935426096167475E-3</v>
      </c>
      <c r="P157">
        <v>1751.17</v>
      </c>
      <c r="Q157">
        <f t="shared" si="25"/>
        <v>0.45294697336123346</v>
      </c>
      <c r="R157">
        <v>44.33</v>
      </c>
      <c r="S157">
        <f t="shared" si="26"/>
        <v>1.1567375460881501E-2</v>
      </c>
    </row>
    <row r="158" spans="1:19" x14ac:dyDescent="0.2">
      <c r="A158">
        <v>401.34500000000003</v>
      </c>
      <c r="B158">
        <v>12.56</v>
      </c>
      <c r="C158">
        <f t="shared" si="18"/>
        <v>3.5962159562040455E-3</v>
      </c>
      <c r="D158" s="1">
        <v>12.56</v>
      </c>
      <c r="E158">
        <f t="shared" si="19"/>
        <v>3.6086147056795461E-3</v>
      </c>
      <c r="F158">
        <v>9.89</v>
      </c>
      <c r="G158">
        <f t="shared" si="20"/>
        <v>2.5288361472708262E-3</v>
      </c>
      <c r="H158">
        <v>15.67</v>
      </c>
      <c r="I158">
        <f t="shared" si="21"/>
        <v>4.1142971168413121E-3</v>
      </c>
      <c r="J158">
        <v>26.83</v>
      </c>
      <c r="K158">
        <f t="shared" si="22"/>
        <v>6.9277505080264298E-3</v>
      </c>
      <c r="L158">
        <v>23.72</v>
      </c>
      <c r="M158">
        <f t="shared" si="23"/>
        <v>6.1359850170214086E-3</v>
      </c>
      <c r="N158">
        <v>24.39</v>
      </c>
      <c r="O158">
        <f t="shared" si="24"/>
        <v>6.2404212476237023E-3</v>
      </c>
      <c r="P158">
        <v>1666.17</v>
      </c>
      <c r="Q158">
        <f t="shared" si="25"/>
        <v>0.43096139073036105</v>
      </c>
      <c r="R158">
        <v>38.33</v>
      </c>
      <c r="S158">
        <f t="shared" si="26"/>
        <v>1.0001748283681207E-2</v>
      </c>
    </row>
    <row r="159" spans="1:19" x14ac:dyDescent="0.2">
      <c r="A159">
        <v>401.702</v>
      </c>
      <c r="B159">
        <v>10.56</v>
      </c>
      <c r="C159">
        <f t="shared" si="18"/>
        <v>3.023570103305312E-3</v>
      </c>
      <c r="D159" s="1">
        <v>12.56</v>
      </c>
      <c r="E159">
        <f t="shared" si="19"/>
        <v>3.6086147056795461E-3</v>
      </c>
      <c r="F159">
        <v>7.89</v>
      </c>
      <c r="G159">
        <f t="shared" si="20"/>
        <v>2.0174435997944201E-3</v>
      </c>
      <c r="H159">
        <v>12.67</v>
      </c>
      <c r="I159">
        <f t="shared" si="21"/>
        <v>3.3266205788372318E-3</v>
      </c>
      <c r="J159">
        <v>27.83</v>
      </c>
      <c r="K159">
        <f t="shared" si="22"/>
        <v>7.185959621258872E-3</v>
      </c>
      <c r="L159">
        <v>19.72</v>
      </c>
      <c r="M159">
        <f t="shared" si="23"/>
        <v>5.1012489264613062E-3</v>
      </c>
      <c r="N159">
        <v>25.39</v>
      </c>
      <c r="O159">
        <f t="shared" si="24"/>
        <v>6.4962810773745716E-3</v>
      </c>
      <c r="P159">
        <v>1607.17</v>
      </c>
      <c r="Q159">
        <f t="shared" si="25"/>
        <v>0.41570080984540259</v>
      </c>
      <c r="R159">
        <v>42.33</v>
      </c>
      <c r="S159">
        <f t="shared" si="26"/>
        <v>1.1045499735148069E-2</v>
      </c>
    </row>
    <row r="160" spans="1:19" x14ac:dyDescent="0.2">
      <c r="A160">
        <v>402.05900000000003</v>
      </c>
      <c r="B160">
        <v>11.56</v>
      </c>
      <c r="C160">
        <f t="shared" si="18"/>
        <v>3.3098930297546787E-3</v>
      </c>
      <c r="D160" s="1">
        <v>15.56</v>
      </c>
      <c r="E160">
        <f t="shared" si="19"/>
        <v>4.470544969774979E-3</v>
      </c>
      <c r="F160">
        <v>12.89</v>
      </c>
      <c r="G160">
        <f t="shared" si="20"/>
        <v>3.2959249684854346E-3</v>
      </c>
      <c r="H160">
        <v>19.670000000000002</v>
      </c>
      <c r="I160">
        <f t="shared" si="21"/>
        <v>5.1645325008467524E-3</v>
      </c>
      <c r="J160">
        <v>18.829999999999998</v>
      </c>
      <c r="K160">
        <f t="shared" si="22"/>
        <v>4.8620776021668904E-3</v>
      </c>
      <c r="L160">
        <v>12.72</v>
      </c>
      <c r="M160">
        <f t="shared" si="23"/>
        <v>3.2904607679811269E-3</v>
      </c>
      <c r="N160">
        <v>25.39</v>
      </c>
      <c r="O160">
        <f t="shared" si="24"/>
        <v>6.4962810773745716E-3</v>
      </c>
      <c r="P160">
        <v>1514.17</v>
      </c>
      <c r="Q160">
        <f t="shared" si="25"/>
        <v>0.39164599590809512</v>
      </c>
      <c r="R160">
        <v>37.33</v>
      </c>
      <c r="S160">
        <f t="shared" si="26"/>
        <v>9.7408104208144917E-3</v>
      </c>
    </row>
    <row r="161" spans="1:19" x14ac:dyDescent="0.2">
      <c r="A161">
        <v>402.416</v>
      </c>
      <c r="B161">
        <v>15.56</v>
      </c>
      <c r="C161">
        <f t="shared" si="18"/>
        <v>4.4551847355521453E-3</v>
      </c>
      <c r="D161" s="1">
        <v>14.56</v>
      </c>
      <c r="E161">
        <f t="shared" si="19"/>
        <v>4.1832348817431681E-3</v>
      </c>
      <c r="F161">
        <v>14.89</v>
      </c>
      <c r="G161">
        <f t="shared" si="20"/>
        <v>3.8073175159618403E-3</v>
      </c>
      <c r="H161">
        <v>13.67</v>
      </c>
      <c r="I161">
        <f t="shared" si="21"/>
        <v>3.5891794248385919E-3</v>
      </c>
      <c r="J161">
        <v>25.83</v>
      </c>
      <c r="K161">
        <f t="shared" si="22"/>
        <v>6.6695413947939876E-3</v>
      </c>
      <c r="L161">
        <v>14.72</v>
      </c>
      <c r="M161">
        <f t="shared" si="23"/>
        <v>3.8078288132611781E-3</v>
      </c>
      <c r="N161">
        <v>24.39</v>
      </c>
      <c r="O161">
        <f t="shared" si="24"/>
        <v>6.2404212476237023E-3</v>
      </c>
      <c r="P161">
        <v>1440.17</v>
      </c>
      <c r="Q161">
        <f t="shared" si="25"/>
        <v>0.37250560632357088</v>
      </c>
      <c r="R161">
        <v>39.33</v>
      </c>
      <c r="S161">
        <f t="shared" si="26"/>
        <v>1.0262686146547923E-2</v>
      </c>
    </row>
    <row r="162" spans="1:19" x14ac:dyDescent="0.2">
      <c r="A162">
        <v>402.77199999999999</v>
      </c>
      <c r="B162">
        <v>14.56</v>
      </c>
      <c r="C162">
        <f t="shared" si="18"/>
        <v>4.168861809102779E-3</v>
      </c>
      <c r="D162" s="1">
        <v>12.56</v>
      </c>
      <c r="E162">
        <f t="shared" si="19"/>
        <v>3.6086147056795461E-3</v>
      </c>
      <c r="F162">
        <v>10.89</v>
      </c>
      <c r="G162">
        <f t="shared" si="20"/>
        <v>2.784532421009029E-3</v>
      </c>
      <c r="H162">
        <v>15.67</v>
      </c>
      <c r="I162">
        <f t="shared" si="21"/>
        <v>4.1142971168413121E-3</v>
      </c>
      <c r="J162">
        <v>28.83</v>
      </c>
      <c r="K162">
        <f t="shared" si="22"/>
        <v>7.4441687344913151E-3</v>
      </c>
      <c r="L162">
        <v>14.72</v>
      </c>
      <c r="M162">
        <f t="shared" si="23"/>
        <v>3.8078288132611781E-3</v>
      </c>
      <c r="N162">
        <v>23.39</v>
      </c>
      <c r="O162">
        <f t="shared" si="24"/>
        <v>5.9845614178728329E-3</v>
      </c>
      <c r="P162">
        <v>1390.17</v>
      </c>
      <c r="Q162">
        <f t="shared" si="25"/>
        <v>0.35957291065835184</v>
      </c>
      <c r="R162">
        <v>35.33</v>
      </c>
      <c r="S162">
        <f t="shared" si="26"/>
        <v>9.2189346950810602E-3</v>
      </c>
    </row>
    <row r="163" spans="1:19" x14ac:dyDescent="0.2">
      <c r="A163">
        <v>403.12900000000002</v>
      </c>
      <c r="B163">
        <v>13.56</v>
      </c>
      <c r="C163">
        <f t="shared" si="18"/>
        <v>3.8825388826534122E-3</v>
      </c>
      <c r="D163" s="1">
        <v>9.56</v>
      </c>
      <c r="E163">
        <f t="shared" si="19"/>
        <v>2.7466844415841131E-3</v>
      </c>
      <c r="F163">
        <v>10.89</v>
      </c>
      <c r="G163">
        <f t="shared" si="20"/>
        <v>2.784532421009029E-3</v>
      </c>
      <c r="H163">
        <v>12.67</v>
      </c>
      <c r="I163">
        <f t="shared" si="21"/>
        <v>3.3266205788372318E-3</v>
      </c>
      <c r="J163">
        <v>26.83</v>
      </c>
      <c r="K163">
        <f t="shared" si="22"/>
        <v>6.9277505080264298E-3</v>
      </c>
      <c r="L163">
        <v>13.72</v>
      </c>
      <c r="M163">
        <f t="shared" si="23"/>
        <v>3.5491447906211525E-3</v>
      </c>
      <c r="N163">
        <v>22.39</v>
      </c>
      <c r="O163">
        <f t="shared" si="24"/>
        <v>5.7287015881219636E-3</v>
      </c>
      <c r="P163">
        <v>1304.17</v>
      </c>
      <c r="Q163">
        <f t="shared" si="25"/>
        <v>0.337328674114175</v>
      </c>
      <c r="R163">
        <v>29.33</v>
      </c>
      <c r="S163">
        <f t="shared" si="26"/>
        <v>7.6533075178807667E-3</v>
      </c>
    </row>
    <row r="164" spans="1:19" x14ac:dyDescent="0.2">
      <c r="A164">
        <v>403.48599999999999</v>
      </c>
      <c r="B164">
        <v>14.56</v>
      </c>
      <c r="C164">
        <f t="shared" si="18"/>
        <v>4.168861809102779E-3</v>
      </c>
      <c r="D164" s="1">
        <v>12.56</v>
      </c>
      <c r="E164">
        <f t="shared" si="19"/>
        <v>3.6086147056795461E-3</v>
      </c>
      <c r="F164">
        <v>13.89</v>
      </c>
      <c r="G164">
        <f t="shared" si="20"/>
        <v>3.5516212422236374E-3</v>
      </c>
      <c r="H164">
        <v>10.67</v>
      </c>
      <c r="I164">
        <f t="shared" si="21"/>
        <v>2.8015028868345116E-3</v>
      </c>
      <c r="J164">
        <v>25.83</v>
      </c>
      <c r="K164">
        <f t="shared" si="22"/>
        <v>6.6695413947939876E-3</v>
      </c>
      <c r="L164">
        <v>16.72</v>
      </c>
      <c r="M164">
        <f t="shared" si="23"/>
        <v>4.3251968585412293E-3</v>
      </c>
      <c r="N164">
        <v>24.39</v>
      </c>
      <c r="O164">
        <f t="shared" si="24"/>
        <v>6.2404212476237023E-3</v>
      </c>
      <c r="P164">
        <v>1256.17</v>
      </c>
      <c r="Q164">
        <f t="shared" si="25"/>
        <v>0.32491328627556471</v>
      </c>
      <c r="R164">
        <v>32.33</v>
      </c>
      <c r="S164">
        <f t="shared" si="26"/>
        <v>8.4361211064809139E-3</v>
      </c>
    </row>
    <row r="165" spans="1:19" x14ac:dyDescent="0.2">
      <c r="A165">
        <v>403.84199999999998</v>
      </c>
      <c r="B165">
        <v>11.56</v>
      </c>
      <c r="C165">
        <f t="shared" si="18"/>
        <v>3.3098930297546787E-3</v>
      </c>
      <c r="D165" s="1">
        <v>12.56</v>
      </c>
      <c r="E165">
        <f t="shared" si="19"/>
        <v>3.6086147056795461E-3</v>
      </c>
      <c r="F165">
        <v>9.89</v>
      </c>
      <c r="G165">
        <f t="shared" si="20"/>
        <v>2.5288361472708262E-3</v>
      </c>
      <c r="H165">
        <v>5.67</v>
      </c>
      <c r="I165">
        <f t="shared" si="21"/>
        <v>1.4887086568277114E-3</v>
      </c>
      <c r="J165">
        <v>28.83</v>
      </c>
      <c r="K165">
        <f t="shared" si="22"/>
        <v>7.4441687344913151E-3</v>
      </c>
      <c r="L165">
        <v>11.72</v>
      </c>
      <c r="M165">
        <f t="shared" si="23"/>
        <v>3.0317767453411013E-3</v>
      </c>
      <c r="N165">
        <v>27.39</v>
      </c>
      <c r="O165">
        <f t="shared" si="24"/>
        <v>7.0080007368763103E-3</v>
      </c>
      <c r="P165">
        <v>1207.17</v>
      </c>
      <c r="Q165">
        <f t="shared" si="25"/>
        <v>0.31223924452365004</v>
      </c>
      <c r="R165">
        <v>32.33</v>
      </c>
      <c r="S165">
        <f t="shared" si="26"/>
        <v>8.4361211064809139E-3</v>
      </c>
    </row>
    <row r="166" spans="1:19" x14ac:dyDescent="0.2">
      <c r="A166">
        <v>404.19900000000001</v>
      </c>
      <c r="B166">
        <v>13.56</v>
      </c>
      <c r="C166">
        <f t="shared" si="18"/>
        <v>3.8825388826534122E-3</v>
      </c>
      <c r="D166" s="1">
        <v>9.56</v>
      </c>
      <c r="E166">
        <f t="shared" si="19"/>
        <v>2.7466844415841131E-3</v>
      </c>
      <c r="F166">
        <v>7.89</v>
      </c>
      <c r="G166">
        <f t="shared" si="20"/>
        <v>2.0174435997944201E-3</v>
      </c>
      <c r="H166">
        <v>12.67</v>
      </c>
      <c r="I166">
        <f t="shared" si="21"/>
        <v>3.3266205788372318E-3</v>
      </c>
      <c r="J166">
        <v>26.83</v>
      </c>
      <c r="K166">
        <f t="shared" si="22"/>
        <v>6.9277505080264298E-3</v>
      </c>
      <c r="L166">
        <v>13.72</v>
      </c>
      <c r="M166">
        <f t="shared" si="23"/>
        <v>3.5491447906211525E-3</v>
      </c>
      <c r="N166">
        <v>28.39</v>
      </c>
      <c r="O166">
        <f t="shared" si="24"/>
        <v>7.2638605666271797E-3</v>
      </c>
      <c r="P166">
        <v>1135.17</v>
      </c>
      <c r="Q166">
        <f t="shared" si="25"/>
        <v>0.2936161627657346</v>
      </c>
      <c r="R166">
        <v>32.33</v>
      </c>
      <c r="S166">
        <f t="shared" si="26"/>
        <v>8.4361211064809139E-3</v>
      </c>
    </row>
    <row r="167" spans="1:19" x14ac:dyDescent="0.2">
      <c r="A167">
        <v>404.55500000000001</v>
      </c>
      <c r="B167">
        <v>14.56</v>
      </c>
      <c r="C167">
        <f t="shared" si="18"/>
        <v>4.168861809102779E-3</v>
      </c>
      <c r="D167" s="1">
        <v>13.56</v>
      </c>
      <c r="E167">
        <f t="shared" si="19"/>
        <v>3.8959247937113569E-3</v>
      </c>
      <c r="F167">
        <v>12.89</v>
      </c>
      <c r="G167">
        <f t="shared" si="20"/>
        <v>3.2959249684854346E-3</v>
      </c>
      <c r="H167">
        <v>13.67</v>
      </c>
      <c r="I167">
        <f t="shared" si="21"/>
        <v>3.5891794248385919E-3</v>
      </c>
      <c r="J167">
        <v>27.83</v>
      </c>
      <c r="K167">
        <f t="shared" si="22"/>
        <v>7.185959621258872E-3</v>
      </c>
      <c r="L167">
        <v>17.72</v>
      </c>
      <c r="M167">
        <f t="shared" si="23"/>
        <v>4.5838808811812549E-3</v>
      </c>
      <c r="N167">
        <v>28.39</v>
      </c>
      <c r="O167">
        <f t="shared" si="24"/>
        <v>7.2638605666271797E-3</v>
      </c>
      <c r="P167">
        <v>1100.17</v>
      </c>
      <c r="Q167">
        <f t="shared" si="25"/>
        <v>0.28456327580008123</v>
      </c>
      <c r="R167">
        <v>33.33</v>
      </c>
      <c r="S167">
        <f t="shared" si="26"/>
        <v>8.6970589693476288E-3</v>
      </c>
    </row>
    <row r="168" spans="1:19" x14ac:dyDescent="0.2">
      <c r="A168">
        <v>404.91199999999998</v>
      </c>
      <c r="B168">
        <v>11.56</v>
      </c>
      <c r="C168">
        <f t="shared" si="18"/>
        <v>3.3098930297546787E-3</v>
      </c>
      <c r="D168" s="1">
        <v>18.559999999999999</v>
      </c>
      <c r="E168">
        <f t="shared" si="19"/>
        <v>5.3324752338704115E-3</v>
      </c>
      <c r="F168">
        <v>11.89</v>
      </c>
      <c r="G168">
        <f t="shared" si="20"/>
        <v>3.0402286947472318E-3</v>
      </c>
      <c r="H168">
        <v>19.670000000000002</v>
      </c>
      <c r="I168">
        <f t="shared" si="21"/>
        <v>5.1645325008467524E-3</v>
      </c>
      <c r="J168">
        <v>26.83</v>
      </c>
      <c r="K168">
        <f t="shared" si="22"/>
        <v>6.9277505080264298E-3</v>
      </c>
      <c r="L168">
        <v>14.72</v>
      </c>
      <c r="M168">
        <f t="shared" si="23"/>
        <v>3.8078288132611781E-3</v>
      </c>
      <c r="N168">
        <v>30.39</v>
      </c>
      <c r="O168">
        <f t="shared" si="24"/>
        <v>7.7755802261289184E-3</v>
      </c>
      <c r="P168">
        <v>1047.17</v>
      </c>
      <c r="Q168">
        <f t="shared" si="25"/>
        <v>0.27085461839494901</v>
      </c>
      <c r="R168">
        <v>27.33</v>
      </c>
      <c r="S168">
        <f t="shared" si="26"/>
        <v>7.1314317921473353E-3</v>
      </c>
    </row>
    <row r="169" spans="1:19" x14ac:dyDescent="0.2">
      <c r="A169">
        <v>405.26799999999997</v>
      </c>
      <c r="B169">
        <v>17.559999999999999</v>
      </c>
      <c r="C169">
        <f t="shared" si="18"/>
        <v>5.0278305884508779E-3</v>
      </c>
      <c r="D169" s="1">
        <v>11.56</v>
      </c>
      <c r="E169">
        <f t="shared" si="19"/>
        <v>3.3213046176477352E-3</v>
      </c>
      <c r="F169">
        <v>13.89</v>
      </c>
      <c r="G169">
        <f t="shared" si="20"/>
        <v>3.5516212422236374E-3</v>
      </c>
      <c r="H169">
        <v>8.67</v>
      </c>
      <c r="I169">
        <f t="shared" si="21"/>
        <v>2.2763851948317915E-3</v>
      </c>
      <c r="J169">
        <v>27.83</v>
      </c>
      <c r="K169">
        <f t="shared" si="22"/>
        <v>7.185959621258872E-3</v>
      </c>
      <c r="L169">
        <v>14.72</v>
      </c>
      <c r="M169">
        <f t="shared" si="23"/>
        <v>3.8078288132611781E-3</v>
      </c>
      <c r="N169">
        <v>26.39</v>
      </c>
      <c r="O169">
        <f t="shared" si="24"/>
        <v>6.752140907125441E-3</v>
      </c>
      <c r="P169">
        <v>994.17</v>
      </c>
      <c r="Q169">
        <f t="shared" si="25"/>
        <v>0.25714596098981679</v>
      </c>
      <c r="R169">
        <v>30.33</v>
      </c>
      <c r="S169">
        <f t="shared" si="26"/>
        <v>7.9142453807474825E-3</v>
      </c>
    </row>
    <row r="170" spans="1:19" x14ac:dyDescent="0.2">
      <c r="A170">
        <v>405.625</v>
      </c>
      <c r="B170">
        <v>14.56</v>
      </c>
      <c r="C170">
        <f t="shared" si="18"/>
        <v>4.168861809102779E-3</v>
      </c>
      <c r="D170" s="1">
        <v>11.56</v>
      </c>
      <c r="E170">
        <f t="shared" si="19"/>
        <v>3.3213046176477352E-3</v>
      </c>
      <c r="F170">
        <v>11.89</v>
      </c>
      <c r="G170">
        <f t="shared" si="20"/>
        <v>3.0402286947472318E-3</v>
      </c>
      <c r="H170">
        <v>12.67</v>
      </c>
      <c r="I170">
        <f t="shared" si="21"/>
        <v>3.3266205788372318E-3</v>
      </c>
      <c r="J170">
        <v>28.83</v>
      </c>
      <c r="K170">
        <f t="shared" si="22"/>
        <v>7.4441687344913151E-3</v>
      </c>
      <c r="L170">
        <v>15.72</v>
      </c>
      <c r="M170">
        <f t="shared" si="23"/>
        <v>4.0665128359012037E-3</v>
      </c>
      <c r="N170">
        <v>30.39</v>
      </c>
      <c r="O170">
        <f t="shared" si="24"/>
        <v>7.7755802261289184E-3</v>
      </c>
      <c r="P170">
        <v>964.17</v>
      </c>
      <c r="Q170">
        <f t="shared" si="25"/>
        <v>0.24938634359068534</v>
      </c>
      <c r="R170">
        <v>27.33</v>
      </c>
      <c r="S170">
        <f t="shared" si="26"/>
        <v>7.1314317921473353E-3</v>
      </c>
    </row>
    <row r="171" spans="1:19" x14ac:dyDescent="0.2">
      <c r="A171">
        <v>405.98099999999999</v>
      </c>
      <c r="B171">
        <v>15.56</v>
      </c>
      <c r="C171">
        <f t="shared" si="18"/>
        <v>4.4551847355521453E-3</v>
      </c>
      <c r="D171" s="1">
        <v>11.56</v>
      </c>
      <c r="E171">
        <f t="shared" si="19"/>
        <v>3.3213046176477352E-3</v>
      </c>
      <c r="F171">
        <v>10.89</v>
      </c>
      <c r="G171">
        <f t="shared" si="20"/>
        <v>2.784532421009029E-3</v>
      </c>
      <c r="H171">
        <v>15.67</v>
      </c>
      <c r="I171">
        <f t="shared" si="21"/>
        <v>4.1142971168413121E-3</v>
      </c>
      <c r="J171">
        <v>28.83</v>
      </c>
      <c r="K171">
        <f t="shared" si="22"/>
        <v>7.4441687344913151E-3</v>
      </c>
      <c r="L171">
        <v>23.72</v>
      </c>
      <c r="M171">
        <f t="shared" si="23"/>
        <v>6.1359850170214086E-3</v>
      </c>
      <c r="N171">
        <v>33.39</v>
      </c>
      <c r="O171">
        <f t="shared" si="24"/>
        <v>8.5431597153815264E-3</v>
      </c>
      <c r="P171">
        <v>921.17</v>
      </c>
      <c r="Q171">
        <f t="shared" si="25"/>
        <v>0.23826422531859695</v>
      </c>
      <c r="R171">
        <v>28.33</v>
      </c>
      <c r="S171">
        <f t="shared" si="26"/>
        <v>7.392369655014051E-3</v>
      </c>
    </row>
    <row r="172" spans="1:19" x14ac:dyDescent="0.2">
      <c r="A172">
        <v>406.33699999999999</v>
      </c>
      <c r="B172">
        <v>8.56</v>
      </c>
      <c r="C172">
        <f t="shared" si="18"/>
        <v>2.4509242504065789E-3</v>
      </c>
      <c r="D172" s="1">
        <v>12.56</v>
      </c>
      <c r="E172">
        <f t="shared" si="19"/>
        <v>3.6086147056795461E-3</v>
      </c>
      <c r="F172">
        <v>9.89</v>
      </c>
      <c r="G172">
        <f t="shared" si="20"/>
        <v>2.5288361472708262E-3</v>
      </c>
      <c r="H172">
        <v>13.67</v>
      </c>
      <c r="I172">
        <f t="shared" si="21"/>
        <v>3.5891794248385919E-3</v>
      </c>
      <c r="J172">
        <v>24.83</v>
      </c>
      <c r="K172">
        <f t="shared" si="22"/>
        <v>6.4113322815615454E-3</v>
      </c>
      <c r="L172">
        <v>17.72</v>
      </c>
      <c r="M172">
        <f t="shared" si="23"/>
        <v>4.5838808811812549E-3</v>
      </c>
      <c r="N172">
        <v>35.39</v>
      </c>
      <c r="O172">
        <f t="shared" si="24"/>
        <v>9.0548793748832651E-3</v>
      </c>
      <c r="P172">
        <v>881.17</v>
      </c>
      <c r="Q172">
        <f t="shared" si="25"/>
        <v>0.22791806878642168</v>
      </c>
      <c r="R172">
        <v>25.33</v>
      </c>
      <c r="S172">
        <f t="shared" si="26"/>
        <v>6.6095560664139047E-3</v>
      </c>
    </row>
    <row r="173" spans="1:19" x14ac:dyDescent="0.2">
      <c r="A173">
        <v>406.69400000000002</v>
      </c>
      <c r="B173">
        <v>10.56</v>
      </c>
      <c r="C173">
        <f t="shared" si="18"/>
        <v>3.023570103305312E-3</v>
      </c>
      <c r="D173" s="1">
        <v>11.56</v>
      </c>
      <c r="E173">
        <f t="shared" si="19"/>
        <v>3.3213046176477352E-3</v>
      </c>
      <c r="F173">
        <v>8.89</v>
      </c>
      <c r="G173">
        <f t="shared" si="20"/>
        <v>2.2731398735326234E-3</v>
      </c>
      <c r="H173">
        <v>8.67</v>
      </c>
      <c r="I173">
        <f t="shared" si="21"/>
        <v>2.2763851948317915E-3</v>
      </c>
      <c r="J173">
        <v>29.83</v>
      </c>
      <c r="K173">
        <f t="shared" si="22"/>
        <v>7.7023778477237573E-3</v>
      </c>
      <c r="L173">
        <v>16.72</v>
      </c>
      <c r="M173">
        <f t="shared" si="23"/>
        <v>4.3251968585412293E-3</v>
      </c>
      <c r="N173">
        <v>33.39</v>
      </c>
      <c r="O173">
        <f t="shared" si="24"/>
        <v>8.5431597153815264E-3</v>
      </c>
      <c r="P173">
        <v>846.17</v>
      </c>
      <c r="Q173">
        <f t="shared" si="25"/>
        <v>0.21886518182076833</v>
      </c>
      <c r="R173">
        <v>26.33</v>
      </c>
      <c r="S173">
        <f t="shared" si="26"/>
        <v>6.8704939292806204E-3</v>
      </c>
    </row>
    <row r="174" spans="1:19" x14ac:dyDescent="0.2">
      <c r="A174">
        <v>407.05</v>
      </c>
      <c r="B174">
        <v>10.56</v>
      </c>
      <c r="C174">
        <f t="shared" si="18"/>
        <v>3.023570103305312E-3</v>
      </c>
      <c r="D174" s="1">
        <v>13.56</v>
      </c>
      <c r="E174">
        <f t="shared" si="19"/>
        <v>3.8959247937113569E-3</v>
      </c>
      <c r="F174">
        <v>10.89</v>
      </c>
      <c r="G174">
        <f t="shared" si="20"/>
        <v>2.784532421009029E-3</v>
      </c>
      <c r="H174">
        <v>12.67</v>
      </c>
      <c r="I174">
        <f t="shared" si="21"/>
        <v>3.3266205788372318E-3</v>
      </c>
      <c r="J174">
        <v>24.83</v>
      </c>
      <c r="K174">
        <f t="shared" si="22"/>
        <v>6.4113322815615454E-3</v>
      </c>
      <c r="L174">
        <v>16.72</v>
      </c>
      <c r="M174">
        <f t="shared" si="23"/>
        <v>4.3251968585412293E-3</v>
      </c>
      <c r="N174">
        <v>35.39</v>
      </c>
      <c r="O174">
        <f t="shared" si="24"/>
        <v>9.0548793748832651E-3</v>
      </c>
      <c r="P174">
        <v>803.17</v>
      </c>
      <c r="Q174">
        <f t="shared" si="25"/>
        <v>0.20774306354867994</v>
      </c>
      <c r="R174">
        <v>30.33</v>
      </c>
      <c r="S174">
        <f t="shared" si="26"/>
        <v>7.9142453807474825E-3</v>
      </c>
    </row>
    <row r="175" spans="1:19" x14ac:dyDescent="0.2">
      <c r="A175">
        <v>407.40600000000001</v>
      </c>
      <c r="B175">
        <v>11.56</v>
      </c>
      <c r="C175">
        <f t="shared" si="18"/>
        <v>3.3098930297546787E-3</v>
      </c>
      <c r="D175" s="1">
        <v>15.56</v>
      </c>
      <c r="E175">
        <f t="shared" si="19"/>
        <v>4.470544969774979E-3</v>
      </c>
      <c r="F175">
        <v>12.89</v>
      </c>
      <c r="G175">
        <f t="shared" si="20"/>
        <v>3.2959249684854346E-3</v>
      </c>
      <c r="H175">
        <v>10.67</v>
      </c>
      <c r="I175">
        <f t="shared" si="21"/>
        <v>2.8015028868345116E-3</v>
      </c>
      <c r="J175">
        <v>26.83</v>
      </c>
      <c r="K175">
        <f t="shared" si="22"/>
        <v>6.9277505080264298E-3</v>
      </c>
      <c r="L175">
        <v>17.72</v>
      </c>
      <c r="M175">
        <f t="shared" si="23"/>
        <v>4.5838808811812549E-3</v>
      </c>
      <c r="N175">
        <v>36.39</v>
      </c>
      <c r="O175">
        <f t="shared" si="24"/>
        <v>9.3107392046341345E-3</v>
      </c>
      <c r="P175">
        <v>766.17</v>
      </c>
      <c r="Q175">
        <f t="shared" si="25"/>
        <v>0.19817286875641785</v>
      </c>
      <c r="R175">
        <v>24.33</v>
      </c>
      <c r="S175">
        <f t="shared" si="26"/>
        <v>6.348618203547189E-3</v>
      </c>
    </row>
    <row r="176" spans="1:19" x14ac:dyDescent="0.2">
      <c r="A176">
        <v>407.76299999999998</v>
      </c>
      <c r="B176">
        <v>13.56</v>
      </c>
      <c r="C176">
        <f t="shared" si="18"/>
        <v>3.8825388826534122E-3</v>
      </c>
      <c r="D176" s="1">
        <v>11.56</v>
      </c>
      <c r="E176">
        <f t="shared" si="19"/>
        <v>3.3213046176477352E-3</v>
      </c>
      <c r="F176">
        <v>11.89</v>
      </c>
      <c r="G176">
        <f t="shared" si="20"/>
        <v>3.0402286947472318E-3</v>
      </c>
      <c r="H176">
        <v>12.67</v>
      </c>
      <c r="I176">
        <f t="shared" si="21"/>
        <v>3.3266205788372318E-3</v>
      </c>
      <c r="J176">
        <v>31.83</v>
      </c>
      <c r="K176">
        <f t="shared" si="22"/>
        <v>8.2187960741886418E-3</v>
      </c>
      <c r="L176">
        <v>16.72</v>
      </c>
      <c r="M176">
        <f t="shared" si="23"/>
        <v>4.3251968585412293E-3</v>
      </c>
      <c r="N176">
        <v>41.39</v>
      </c>
      <c r="O176">
        <f t="shared" si="24"/>
        <v>1.0590038353388479E-2</v>
      </c>
      <c r="P176">
        <v>732.17</v>
      </c>
      <c r="Q176">
        <f t="shared" si="25"/>
        <v>0.18937863570406888</v>
      </c>
      <c r="R176">
        <v>29.33</v>
      </c>
      <c r="S176">
        <f t="shared" si="26"/>
        <v>7.6533075178807667E-3</v>
      </c>
    </row>
    <row r="177" spans="1:19" x14ac:dyDescent="0.2">
      <c r="A177">
        <v>408.11900000000003</v>
      </c>
      <c r="B177">
        <v>11.56</v>
      </c>
      <c r="C177">
        <f t="shared" si="18"/>
        <v>3.3098930297546787E-3</v>
      </c>
      <c r="D177" s="1">
        <v>13.56</v>
      </c>
      <c r="E177">
        <f t="shared" si="19"/>
        <v>3.8959247937113569E-3</v>
      </c>
      <c r="F177">
        <v>13.89</v>
      </c>
      <c r="G177">
        <f t="shared" si="20"/>
        <v>3.5516212422236374E-3</v>
      </c>
      <c r="H177">
        <v>10.67</v>
      </c>
      <c r="I177">
        <f t="shared" si="21"/>
        <v>2.8015028868345116E-3</v>
      </c>
      <c r="J177">
        <v>25.83</v>
      </c>
      <c r="K177">
        <f t="shared" si="22"/>
        <v>6.6695413947939876E-3</v>
      </c>
      <c r="L177">
        <v>16.72</v>
      </c>
      <c r="M177">
        <f t="shared" si="23"/>
        <v>4.3251968585412293E-3</v>
      </c>
      <c r="N177">
        <v>46.39</v>
      </c>
      <c r="O177">
        <f t="shared" si="24"/>
        <v>1.1869337502142826E-2</v>
      </c>
      <c r="P177">
        <v>700.17</v>
      </c>
      <c r="Q177">
        <f t="shared" si="25"/>
        <v>0.18110171047832868</v>
      </c>
      <c r="R177">
        <v>34.33</v>
      </c>
      <c r="S177">
        <f t="shared" si="26"/>
        <v>8.9579968322143454E-3</v>
      </c>
    </row>
    <row r="178" spans="1:19" x14ac:dyDescent="0.2">
      <c r="A178">
        <v>408.47500000000002</v>
      </c>
      <c r="B178">
        <v>10.56</v>
      </c>
      <c r="C178">
        <f t="shared" si="18"/>
        <v>3.023570103305312E-3</v>
      </c>
      <c r="D178" s="1">
        <v>11.56</v>
      </c>
      <c r="E178">
        <f t="shared" si="19"/>
        <v>3.3213046176477352E-3</v>
      </c>
      <c r="F178">
        <v>8.89</v>
      </c>
      <c r="G178">
        <f t="shared" si="20"/>
        <v>2.2731398735326234E-3</v>
      </c>
      <c r="H178">
        <v>14.67</v>
      </c>
      <c r="I178">
        <f t="shared" si="21"/>
        <v>3.851738270839952E-3</v>
      </c>
      <c r="J178">
        <v>29.83</v>
      </c>
      <c r="K178">
        <f t="shared" si="22"/>
        <v>7.7023778477237573E-3</v>
      </c>
      <c r="L178">
        <v>11.72</v>
      </c>
      <c r="M178">
        <f t="shared" si="23"/>
        <v>3.0317767453411013E-3</v>
      </c>
      <c r="N178">
        <v>43.39</v>
      </c>
      <c r="O178">
        <f t="shared" si="24"/>
        <v>1.1101758012890218E-2</v>
      </c>
      <c r="P178">
        <v>652.16999999999996</v>
      </c>
      <c r="Q178">
        <f t="shared" si="25"/>
        <v>0.16868632263971836</v>
      </c>
      <c r="R178">
        <v>25.33</v>
      </c>
      <c r="S178">
        <f t="shared" si="26"/>
        <v>6.6095560664139047E-3</v>
      </c>
    </row>
    <row r="179" spans="1:19" x14ac:dyDescent="0.2">
      <c r="A179">
        <v>408.83100000000002</v>
      </c>
      <c r="B179">
        <v>13.56</v>
      </c>
      <c r="C179">
        <f t="shared" si="18"/>
        <v>3.8825388826534122E-3</v>
      </c>
      <c r="D179" s="1">
        <v>11.56</v>
      </c>
      <c r="E179">
        <f t="shared" si="19"/>
        <v>3.3213046176477352E-3</v>
      </c>
      <c r="F179">
        <v>17.89</v>
      </c>
      <c r="G179">
        <f t="shared" si="20"/>
        <v>4.5744063371764487E-3</v>
      </c>
      <c r="H179">
        <v>11.67</v>
      </c>
      <c r="I179">
        <f t="shared" si="21"/>
        <v>3.0640617328358717E-3</v>
      </c>
      <c r="J179">
        <v>24.83</v>
      </c>
      <c r="K179">
        <f t="shared" si="22"/>
        <v>6.4113322815615454E-3</v>
      </c>
      <c r="L179">
        <v>13.72</v>
      </c>
      <c r="M179">
        <f t="shared" si="23"/>
        <v>3.5491447906211525E-3</v>
      </c>
      <c r="N179">
        <v>46.39</v>
      </c>
      <c r="O179">
        <f t="shared" si="24"/>
        <v>1.1869337502142826E-2</v>
      </c>
      <c r="P179">
        <v>625.16999999999996</v>
      </c>
      <c r="Q179">
        <f t="shared" si="25"/>
        <v>0.16170266698050006</v>
      </c>
      <c r="R179">
        <v>27.33</v>
      </c>
      <c r="S179">
        <f t="shared" si="26"/>
        <v>7.1314317921473353E-3</v>
      </c>
    </row>
    <row r="180" spans="1:19" x14ac:dyDescent="0.2">
      <c r="A180">
        <v>409.18700000000001</v>
      </c>
      <c r="B180">
        <v>8.56</v>
      </c>
      <c r="C180">
        <f t="shared" si="18"/>
        <v>2.4509242504065789E-3</v>
      </c>
      <c r="D180" s="1">
        <v>9.56</v>
      </c>
      <c r="E180">
        <f t="shared" si="19"/>
        <v>2.7466844415841131E-3</v>
      </c>
      <c r="F180">
        <v>12.89</v>
      </c>
      <c r="G180">
        <f t="shared" si="20"/>
        <v>3.2959249684854346E-3</v>
      </c>
      <c r="H180">
        <v>11.67</v>
      </c>
      <c r="I180">
        <f t="shared" si="21"/>
        <v>3.0640617328358717E-3</v>
      </c>
      <c r="J180">
        <v>29.83</v>
      </c>
      <c r="K180">
        <f t="shared" si="22"/>
        <v>7.7023778477237573E-3</v>
      </c>
      <c r="L180">
        <v>14.72</v>
      </c>
      <c r="M180">
        <f t="shared" si="23"/>
        <v>3.8078288132611781E-3</v>
      </c>
      <c r="N180">
        <v>46.39</v>
      </c>
      <c r="O180">
        <f t="shared" si="24"/>
        <v>1.1869337502142826E-2</v>
      </c>
      <c r="P180">
        <v>601.16999999999996</v>
      </c>
      <c r="Q180">
        <f t="shared" si="25"/>
        <v>0.15549497306119492</v>
      </c>
      <c r="R180">
        <v>26.33</v>
      </c>
      <c r="S180">
        <f t="shared" si="26"/>
        <v>6.8704939292806204E-3</v>
      </c>
    </row>
    <row r="181" spans="1:19" x14ac:dyDescent="0.2">
      <c r="A181">
        <v>409.54399999999998</v>
      </c>
      <c r="B181">
        <v>14.56</v>
      </c>
      <c r="C181">
        <f t="shared" si="18"/>
        <v>4.168861809102779E-3</v>
      </c>
      <c r="D181" s="1">
        <v>15.56</v>
      </c>
      <c r="E181">
        <f t="shared" si="19"/>
        <v>4.470544969774979E-3</v>
      </c>
      <c r="F181">
        <v>10.89</v>
      </c>
      <c r="G181">
        <f t="shared" si="20"/>
        <v>2.784532421009029E-3</v>
      </c>
      <c r="H181">
        <v>9.67</v>
      </c>
      <c r="I181">
        <f t="shared" si="21"/>
        <v>2.5389440408331515E-3</v>
      </c>
      <c r="J181">
        <v>28.83</v>
      </c>
      <c r="K181">
        <f t="shared" si="22"/>
        <v>7.4441687344913151E-3</v>
      </c>
      <c r="L181">
        <v>12.72</v>
      </c>
      <c r="M181">
        <f t="shared" si="23"/>
        <v>3.2904607679811269E-3</v>
      </c>
      <c r="N181">
        <v>47.39</v>
      </c>
      <c r="O181">
        <f t="shared" si="24"/>
        <v>1.2125197331893696E-2</v>
      </c>
      <c r="P181">
        <v>573.16999999999996</v>
      </c>
      <c r="Q181">
        <f t="shared" si="25"/>
        <v>0.14825266348867225</v>
      </c>
      <c r="R181">
        <v>23.33</v>
      </c>
      <c r="S181">
        <f t="shared" si="26"/>
        <v>6.0876803406804732E-3</v>
      </c>
    </row>
    <row r="182" spans="1:19" x14ac:dyDescent="0.2">
      <c r="A182">
        <v>409.9</v>
      </c>
      <c r="B182">
        <v>17.559999999999999</v>
      </c>
      <c r="C182">
        <f t="shared" si="18"/>
        <v>5.0278305884508779E-3</v>
      </c>
      <c r="D182" s="1">
        <v>13.56</v>
      </c>
      <c r="E182">
        <f t="shared" si="19"/>
        <v>3.8959247937113569E-3</v>
      </c>
      <c r="F182">
        <v>9.89</v>
      </c>
      <c r="G182">
        <f t="shared" si="20"/>
        <v>2.5288361472708262E-3</v>
      </c>
      <c r="H182">
        <v>13.67</v>
      </c>
      <c r="I182">
        <f t="shared" si="21"/>
        <v>3.5891794248385919E-3</v>
      </c>
      <c r="J182">
        <v>33.83</v>
      </c>
      <c r="K182">
        <f t="shared" si="22"/>
        <v>8.7352143006535262E-3</v>
      </c>
      <c r="L182">
        <v>19.72</v>
      </c>
      <c r="M182">
        <f t="shared" si="23"/>
        <v>5.1012489264613062E-3</v>
      </c>
      <c r="N182">
        <v>51.39</v>
      </c>
      <c r="O182">
        <f t="shared" si="24"/>
        <v>1.3148636650897173E-2</v>
      </c>
      <c r="P182">
        <v>543.16999999999996</v>
      </c>
      <c r="Q182">
        <f t="shared" si="25"/>
        <v>0.1404930460895408</v>
      </c>
      <c r="R182">
        <v>26.33</v>
      </c>
      <c r="S182">
        <f t="shared" si="26"/>
        <v>6.8704939292806204E-3</v>
      </c>
    </row>
    <row r="183" spans="1:19" x14ac:dyDescent="0.2">
      <c r="A183">
        <v>410.25599999999997</v>
      </c>
      <c r="B183">
        <v>13.56</v>
      </c>
      <c r="C183">
        <f t="shared" si="18"/>
        <v>3.8825388826534122E-3</v>
      </c>
      <c r="D183" s="1">
        <v>9.56</v>
      </c>
      <c r="E183">
        <f t="shared" si="19"/>
        <v>2.7466844415841131E-3</v>
      </c>
      <c r="F183">
        <v>10.89</v>
      </c>
      <c r="G183">
        <f t="shared" si="20"/>
        <v>2.784532421009029E-3</v>
      </c>
      <c r="H183">
        <v>9.67</v>
      </c>
      <c r="I183">
        <f t="shared" si="21"/>
        <v>2.5389440408331515E-3</v>
      </c>
      <c r="J183">
        <v>31.83</v>
      </c>
      <c r="K183">
        <f t="shared" si="22"/>
        <v>8.2187960741886418E-3</v>
      </c>
      <c r="L183">
        <v>16.72</v>
      </c>
      <c r="M183">
        <f t="shared" si="23"/>
        <v>4.3251968585412293E-3</v>
      </c>
      <c r="N183">
        <v>53.39</v>
      </c>
      <c r="O183">
        <f t="shared" si="24"/>
        <v>1.3660356310398912E-2</v>
      </c>
      <c r="P183">
        <v>505.17</v>
      </c>
      <c r="Q183">
        <f t="shared" si="25"/>
        <v>0.13066419738397433</v>
      </c>
      <c r="R183">
        <v>24.33</v>
      </c>
      <c r="S183">
        <f t="shared" si="26"/>
        <v>6.348618203547189E-3</v>
      </c>
    </row>
    <row r="184" spans="1:19" x14ac:dyDescent="0.2">
      <c r="A184">
        <v>410.61200000000002</v>
      </c>
      <c r="B184">
        <v>10.56</v>
      </c>
      <c r="C184">
        <f t="shared" si="18"/>
        <v>3.023570103305312E-3</v>
      </c>
      <c r="D184" s="1">
        <v>8.56</v>
      </c>
      <c r="E184">
        <f t="shared" si="19"/>
        <v>2.4593743535523023E-3</v>
      </c>
      <c r="F184">
        <v>8.89</v>
      </c>
      <c r="G184">
        <f t="shared" si="20"/>
        <v>2.2731398735326234E-3</v>
      </c>
      <c r="H184">
        <v>10.67</v>
      </c>
      <c r="I184">
        <f t="shared" si="21"/>
        <v>2.8015028868345116E-3</v>
      </c>
      <c r="J184">
        <v>26.83</v>
      </c>
      <c r="K184">
        <f t="shared" si="22"/>
        <v>6.9277505080264298E-3</v>
      </c>
      <c r="L184">
        <v>20.72</v>
      </c>
      <c r="M184">
        <f t="shared" si="23"/>
        <v>5.3599329491013318E-3</v>
      </c>
      <c r="N184">
        <v>56.39</v>
      </c>
      <c r="O184">
        <f t="shared" si="24"/>
        <v>1.442793579965152E-2</v>
      </c>
      <c r="P184">
        <v>494.17</v>
      </c>
      <c r="Q184">
        <f t="shared" si="25"/>
        <v>0.12781900433762614</v>
      </c>
      <c r="R184">
        <v>25.33</v>
      </c>
      <c r="S184">
        <f t="shared" si="26"/>
        <v>6.6095560664139047E-3</v>
      </c>
    </row>
    <row r="185" spans="1:19" x14ac:dyDescent="0.2">
      <c r="A185">
        <v>410.96800000000002</v>
      </c>
      <c r="B185">
        <v>12.56</v>
      </c>
      <c r="C185">
        <f t="shared" si="18"/>
        <v>3.5962159562040455E-3</v>
      </c>
      <c r="D185" s="1">
        <v>9.56</v>
      </c>
      <c r="E185">
        <f t="shared" si="19"/>
        <v>2.7466844415841131E-3</v>
      </c>
      <c r="F185">
        <v>12.89</v>
      </c>
      <c r="G185">
        <f t="shared" si="20"/>
        <v>3.2959249684854346E-3</v>
      </c>
      <c r="H185">
        <v>11.67</v>
      </c>
      <c r="I185">
        <f t="shared" si="21"/>
        <v>3.0640617328358717E-3</v>
      </c>
      <c r="J185">
        <v>23.83</v>
      </c>
      <c r="K185">
        <f t="shared" si="22"/>
        <v>6.1531231683291023E-3</v>
      </c>
      <c r="L185">
        <v>13.72</v>
      </c>
      <c r="M185">
        <f t="shared" si="23"/>
        <v>3.5491447906211525E-3</v>
      </c>
      <c r="N185">
        <v>65.39</v>
      </c>
      <c r="O185">
        <f t="shared" si="24"/>
        <v>1.6730674267409342E-2</v>
      </c>
      <c r="P185">
        <v>456.17</v>
      </c>
      <c r="Q185">
        <f t="shared" si="25"/>
        <v>0.11799015563205964</v>
      </c>
      <c r="R185">
        <v>22.33</v>
      </c>
      <c r="S185">
        <f t="shared" si="26"/>
        <v>5.8267424778137575E-3</v>
      </c>
    </row>
    <row r="186" spans="1:19" x14ac:dyDescent="0.2">
      <c r="A186">
        <v>411.32400000000001</v>
      </c>
      <c r="B186">
        <v>11.56</v>
      </c>
      <c r="C186">
        <f t="shared" si="18"/>
        <v>3.3098930297546787E-3</v>
      </c>
      <c r="D186" s="1">
        <v>13.56</v>
      </c>
      <c r="E186">
        <f t="shared" si="19"/>
        <v>3.8959247937113569E-3</v>
      </c>
      <c r="F186">
        <v>8.89</v>
      </c>
      <c r="G186">
        <f t="shared" si="20"/>
        <v>2.2731398735326234E-3</v>
      </c>
      <c r="H186">
        <v>8.67</v>
      </c>
      <c r="I186">
        <f t="shared" si="21"/>
        <v>2.2763851948317915E-3</v>
      </c>
      <c r="J186">
        <v>31.83</v>
      </c>
      <c r="K186">
        <f t="shared" si="22"/>
        <v>8.2187960741886418E-3</v>
      </c>
      <c r="L186">
        <v>15.72</v>
      </c>
      <c r="M186">
        <f t="shared" si="23"/>
        <v>4.0665128359012037E-3</v>
      </c>
      <c r="N186">
        <v>66.39</v>
      </c>
      <c r="O186">
        <f t="shared" si="24"/>
        <v>1.6986534097160211E-2</v>
      </c>
      <c r="P186">
        <v>448.17</v>
      </c>
      <c r="Q186">
        <f t="shared" si="25"/>
        <v>0.11592092432562459</v>
      </c>
      <c r="R186">
        <v>22.33</v>
      </c>
      <c r="S186">
        <f t="shared" si="26"/>
        <v>5.8267424778137575E-3</v>
      </c>
    </row>
    <row r="187" spans="1:19" x14ac:dyDescent="0.2">
      <c r="A187">
        <v>411.68</v>
      </c>
      <c r="B187">
        <v>12.56</v>
      </c>
      <c r="C187">
        <f t="shared" si="18"/>
        <v>3.5962159562040455E-3</v>
      </c>
      <c r="D187" s="1">
        <v>14.56</v>
      </c>
      <c r="E187">
        <f t="shared" si="19"/>
        <v>4.1832348817431681E-3</v>
      </c>
      <c r="F187">
        <v>15.89</v>
      </c>
      <c r="G187">
        <f t="shared" si="20"/>
        <v>4.0630137897000431E-3</v>
      </c>
      <c r="H187">
        <v>19.670000000000002</v>
      </c>
      <c r="I187">
        <f t="shared" si="21"/>
        <v>5.1645325008467524E-3</v>
      </c>
      <c r="J187">
        <v>31.83</v>
      </c>
      <c r="K187">
        <f t="shared" si="22"/>
        <v>8.2187960741886418E-3</v>
      </c>
      <c r="L187">
        <v>17.72</v>
      </c>
      <c r="M187">
        <f t="shared" si="23"/>
        <v>4.5838808811812549E-3</v>
      </c>
      <c r="N187">
        <v>64.39</v>
      </c>
      <c r="O187">
        <f t="shared" si="24"/>
        <v>1.6474814437658473E-2</v>
      </c>
      <c r="P187">
        <v>417.17</v>
      </c>
      <c r="Q187">
        <f t="shared" si="25"/>
        <v>0.10790265301318877</v>
      </c>
      <c r="R187">
        <v>20.329999999999998</v>
      </c>
      <c r="S187">
        <f t="shared" si="26"/>
        <v>5.3048667520803269E-3</v>
      </c>
    </row>
    <row r="188" spans="1:19" x14ac:dyDescent="0.2">
      <c r="A188">
        <v>412.03500000000003</v>
      </c>
      <c r="B188">
        <v>10.56</v>
      </c>
      <c r="C188">
        <f t="shared" si="18"/>
        <v>3.023570103305312E-3</v>
      </c>
      <c r="D188" s="1">
        <v>9.56</v>
      </c>
      <c r="E188">
        <f t="shared" si="19"/>
        <v>2.7466844415841131E-3</v>
      </c>
      <c r="F188">
        <v>14.89</v>
      </c>
      <c r="G188">
        <f t="shared" si="20"/>
        <v>3.8073175159618403E-3</v>
      </c>
      <c r="H188">
        <v>14.67</v>
      </c>
      <c r="I188">
        <f t="shared" si="21"/>
        <v>3.851738270839952E-3</v>
      </c>
      <c r="J188">
        <v>26.83</v>
      </c>
      <c r="K188">
        <f t="shared" si="22"/>
        <v>6.9277505080264298E-3</v>
      </c>
      <c r="L188">
        <v>16.72</v>
      </c>
      <c r="M188">
        <f t="shared" si="23"/>
        <v>4.3251968585412293E-3</v>
      </c>
      <c r="N188">
        <v>73.39</v>
      </c>
      <c r="O188">
        <f t="shared" si="24"/>
        <v>1.8777552905416297E-2</v>
      </c>
      <c r="P188">
        <v>400.17</v>
      </c>
      <c r="Q188">
        <f t="shared" si="25"/>
        <v>0.10350553648701429</v>
      </c>
      <c r="R188">
        <v>20.329999999999998</v>
      </c>
      <c r="S188">
        <f t="shared" si="26"/>
        <v>5.3048667520803269E-3</v>
      </c>
    </row>
    <row r="189" spans="1:19" x14ac:dyDescent="0.2">
      <c r="A189">
        <v>412.39100000000002</v>
      </c>
      <c r="B189">
        <v>15.56</v>
      </c>
      <c r="C189">
        <f t="shared" si="18"/>
        <v>4.4551847355521453E-3</v>
      </c>
      <c r="D189" s="1">
        <v>11.56</v>
      </c>
      <c r="E189">
        <f t="shared" si="19"/>
        <v>3.3213046176477352E-3</v>
      </c>
      <c r="F189">
        <v>11.89</v>
      </c>
      <c r="G189">
        <f t="shared" si="20"/>
        <v>3.0402286947472318E-3</v>
      </c>
      <c r="H189">
        <v>12.67</v>
      </c>
      <c r="I189">
        <f t="shared" si="21"/>
        <v>3.3266205788372318E-3</v>
      </c>
      <c r="J189">
        <v>27.83</v>
      </c>
      <c r="K189">
        <f t="shared" si="22"/>
        <v>7.185959621258872E-3</v>
      </c>
      <c r="L189">
        <v>9.7200000000000006</v>
      </c>
      <c r="M189">
        <f t="shared" si="23"/>
        <v>2.5144087000610496E-3</v>
      </c>
      <c r="N189">
        <v>68.39</v>
      </c>
      <c r="O189">
        <f t="shared" si="24"/>
        <v>1.749825375666195E-2</v>
      </c>
      <c r="P189">
        <v>378.17</v>
      </c>
      <c r="Q189">
        <f t="shared" si="25"/>
        <v>9.7815150394317887E-2</v>
      </c>
      <c r="R189">
        <v>23.33</v>
      </c>
      <c r="S189">
        <f t="shared" si="26"/>
        <v>6.0876803406804732E-3</v>
      </c>
    </row>
    <row r="190" spans="1:19" x14ac:dyDescent="0.2">
      <c r="A190">
        <v>412.74700000000001</v>
      </c>
      <c r="B190">
        <v>14.56</v>
      </c>
      <c r="C190">
        <f t="shared" si="18"/>
        <v>4.168861809102779E-3</v>
      </c>
      <c r="D190" s="1">
        <v>11.56</v>
      </c>
      <c r="E190">
        <f t="shared" si="19"/>
        <v>3.3213046176477352E-3</v>
      </c>
      <c r="F190">
        <v>13.89</v>
      </c>
      <c r="G190">
        <f t="shared" si="20"/>
        <v>3.5516212422236374E-3</v>
      </c>
      <c r="H190">
        <v>7.67</v>
      </c>
      <c r="I190">
        <f t="shared" si="21"/>
        <v>2.0138263488304314E-3</v>
      </c>
      <c r="J190">
        <v>30.83</v>
      </c>
      <c r="K190">
        <f t="shared" si="22"/>
        <v>7.9605869609562004E-3</v>
      </c>
      <c r="L190">
        <v>15.72</v>
      </c>
      <c r="M190">
        <f t="shared" si="23"/>
        <v>4.0665128359012037E-3</v>
      </c>
      <c r="N190">
        <v>79.39</v>
      </c>
      <c r="O190">
        <f t="shared" si="24"/>
        <v>2.0312711883921513E-2</v>
      </c>
      <c r="P190">
        <v>360.17</v>
      </c>
      <c r="Q190">
        <f t="shared" si="25"/>
        <v>9.3159379954839028E-2</v>
      </c>
      <c r="R190">
        <v>26.33</v>
      </c>
      <c r="S190">
        <f t="shared" si="26"/>
        <v>6.8704939292806204E-3</v>
      </c>
    </row>
    <row r="191" spans="1:19" x14ac:dyDescent="0.2">
      <c r="A191">
        <v>413.10300000000001</v>
      </c>
      <c r="B191">
        <v>9.56</v>
      </c>
      <c r="C191">
        <f t="shared" si="18"/>
        <v>2.7372471768559452E-3</v>
      </c>
      <c r="D191" s="1">
        <v>13.56</v>
      </c>
      <c r="E191">
        <f t="shared" si="19"/>
        <v>3.8959247937113569E-3</v>
      </c>
      <c r="F191">
        <v>14.89</v>
      </c>
      <c r="G191">
        <f t="shared" si="20"/>
        <v>3.8073175159618403E-3</v>
      </c>
      <c r="H191">
        <v>13.67</v>
      </c>
      <c r="I191">
        <f t="shared" si="21"/>
        <v>3.5891794248385919E-3</v>
      </c>
      <c r="J191">
        <v>33.83</v>
      </c>
      <c r="K191">
        <f t="shared" si="22"/>
        <v>8.7352143006535262E-3</v>
      </c>
      <c r="L191">
        <v>14.72</v>
      </c>
      <c r="M191">
        <f t="shared" si="23"/>
        <v>3.8078288132611781E-3</v>
      </c>
      <c r="N191">
        <v>80.39</v>
      </c>
      <c r="O191">
        <f t="shared" si="24"/>
        <v>2.0568571713672382E-2</v>
      </c>
      <c r="P191">
        <v>342.17</v>
      </c>
      <c r="Q191">
        <f t="shared" si="25"/>
        <v>8.8503609515360168E-2</v>
      </c>
      <c r="R191">
        <v>17.329999999999998</v>
      </c>
      <c r="S191">
        <f t="shared" si="26"/>
        <v>4.5220531634801798E-3</v>
      </c>
    </row>
    <row r="192" spans="1:19" x14ac:dyDescent="0.2">
      <c r="A192">
        <v>413.459</v>
      </c>
      <c r="B192">
        <v>17.559999999999999</v>
      </c>
      <c r="C192">
        <f t="shared" si="18"/>
        <v>5.0278305884508779E-3</v>
      </c>
      <c r="D192" s="1">
        <v>17.559999999999999</v>
      </c>
      <c r="E192">
        <f t="shared" si="19"/>
        <v>5.0451651458386006E-3</v>
      </c>
      <c r="F192">
        <v>9.89</v>
      </c>
      <c r="G192">
        <f t="shared" si="20"/>
        <v>2.5288361472708262E-3</v>
      </c>
      <c r="H192">
        <v>16.670000000000002</v>
      </c>
      <c r="I192">
        <f t="shared" si="21"/>
        <v>4.3768559628426726E-3</v>
      </c>
      <c r="J192">
        <v>24.83</v>
      </c>
      <c r="K192">
        <f t="shared" si="22"/>
        <v>6.4113322815615454E-3</v>
      </c>
      <c r="L192">
        <v>19.72</v>
      </c>
      <c r="M192">
        <f t="shared" si="23"/>
        <v>5.1012489264613062E-3</v>
      </c>
      <c r="N192">
        <v>85.39</v>
      </c>
      <c r="O192">
        <f t="shared" si="24"/>
        <v>2.1847870862426729E-2</v>
      </c>
      <c r="P192">
        <v>323.17</v>
      </c>
      <c r="Q192">
        <f t="shared" si="25"/>
        <v>8.3589185162576921E-2</v>
      </c>
      <c r="R192">
        <v>19.329999999999998</v>
      </c>
      <c r="S192">
        <f t="shared" si="26"/>
        <v>5.0439288892136112E-3</v>
      </c>
    </row>
    <row r="193" spans="1:19" x14ac:dyDescent="0.2">
      <c r="A193">
        <v>413.81400000000002</v>
      </c>
      <c r="B193">
        <v>13.56</v>
      </c>
      <c r="C193">
        <f t="shared" si="18"/>
        <v>3.8825388826534122E-3</v>
      </c>
      <c r="D193" s="1">
        <v>16.559999999999999</v>
      </c>
      <c r="E193">
        <f t="shared" si="19"/>
        <v>4.7578550578067898E-3</v>
      </c>
      <c r="F193">
        <v>20.89</v>
      </c>
      <c r="G193">
        <f t="shared" si="20"/>
        <v>5.3414951583910571E-3</v>
      </c>
      <c r="H193">
        <v>20.67</v>
      </c>
      <c r="I193">
        <f t="shared" si="21"/>
        <v>5.4270913468481129E-3</v>
      </c>
      <c r="J193">
        <v>26.83</v>
      </c>
      <c r="K193">
        <f t="shared" si="22"/>
        <v>6.9277505080264298E-3</v>
      </c>
      <c r="L193">
        <v>20.72</v>
      </c>
      <c r="M193">
        <f t="shared" si="23"/>
        <v>5.3599329491013318E-3</v>
      </c>
      <c r="N193">
        <v>98.39</v>
      </c>
      <c r="O193">
        <f t="shared" si="24"/>
        <v>2.5174048649188031E-2</v>
      </c>
      <c r="P193">
        <v>316.17</v>
      </c>
      <c r="Q193">
        <f t="shared" si="25"/>
        <v>8.1778607769446246E-2</v>
      </c>
      <c r="R193">
        <v>24.33</v>
      </c>
      <c r="S193">
        <f t="shared" si="26"/>
        <v>6.348618203547189E-3</v>
      </c>
    </row>
    <row r="194" spans="1:19" x14ac:dyDescent="0.2">
      <c r="A194">
        <v>414.17</v>
      </c>
      <c r="B194">
        <v>7.56</v>
      </c>
      <c r="C194">
        <f t="shared" si="18"/>
        <v>2.1646013239572117E-3</v>
      </c>
      <c r="D194" s="1">
        <v>14.56</v>
      </c>
      <c r="E194">
        <f t="shared" si="19"/>
        <v>4.1832348817431681E-3</v>
      </c>
      <c r="F194">
        <v>14.89</v>
      </c>
      <c r="G194">
        <f t="shared" si="20"/>
        <v>3.8073175159618403E-3</v>
      </c>
      <c r="H194">
        <v>17.670000000000002</v>
      </c>
      <c r="I194">
        <f t="shared" si="21"/>
        <v>4.6394148088440322E-3</v>
      </c>
      <c r="J194">
        <v>27.83</v>
      </c>
      <c r="K194">
        <f t="shared" si="22"/>
        <v>7.185959621258872E-3</v>
      </c>
      <c r="L194">
        <v>19.72</v>
      </c>
      <c r="M194">
        <f t="shared" si="23"/>
        <v>5.1012489264613062E-3</v>
      </c>
      <c r="N194">
        <v>94.39</v>
      </c>
      <c r="O194">
        <f t="shared" si="24"/>
        <v>2.4150609330184553E-2</v>
      </c>
      <c r="P194">
        <v>293.17</v>
      </c>
      <c r="Q194">
        <f t="shared" si="25"/>
        <v>7.5829567763445474E-2</v>
      </c>
      <c r="R194">
        <v>21.33</v>
      </c>
      <c r="S194">
        <f t="shared" si="26"/>
        <v>5.5658046149470427E-3</v>
      </c>
    </row>
    <row r="195" spans="1:19" x14ac:dyDescent="0.2">
      <c r="A195">
        <v>414.52600000000001</v>
      </c>
      <c r="B195">
        <v>11.56</v>
      </c>
      <c r="C195">
        <f t="shared" si="18"/>
        <v>3.3098930297546787E-3</v>
      </c>
      <c r="D195" s="1">
        <v>11.56</v>
      </c>
      <c r="E195">
        <f t="shared" si="19"/>
        <v>3.3213046176477352E-3</v>
      </c>
      <c r="F195">
        <v>12.89</v>
      </c>
      <c r="G195">
        <f t="shared" si="20"/>
        <v>3.2959249684854346E-3</v>
      </c>
      <c r="H195">
        <v>8.67</v>
      </c>
      <c r="I195">
        <f t="shared" si="21"/>
        <v>2.2763851948317915E-3</v>
      </c>
      <c r="J195">
        <v>28.83</v>
      </c>
      <c r="K195">
        <f t="shared" si="22"/>
        <v>7.4441687344913151E-3</v>
      </c>
      <c r="L195">
        <v>16.72</v>
      </c>
      <c r="M195">
        <f t="shared" si="23"/>
        <v>4.3251968585412293E-3</v>
      </c>
      <c r="N195">
        <v>106.39</v>
      </c>
      <c r="O195">
        <f t="shared" si="24"/>
        <v>2.7220927287194985E-2</v>
      </c>
      <c r="P195">
        <v>290.17</v>
      </c>
      <c r="Q195">
        <f t="shared" si="25"/>
        <v>7.5053606023532338E-2</v>
      </c>
      <c r="R195">
        <v>18.329999999999998</v>
      </c>
      <c r="S195">
        <f t="shared" si="26"/>
        <v>4.7829910263468955E-3</v>
      </c>
    </row>
    <row r="196" spans="1:19" x14ac:dyDescent="0.2">
      <c r="A196">
        <v>414.88200000000001</v>
      </c>
      <c r="B196">
        <v>11.56</v>
      </c>
      <c r="C196">
        <f t="shared" si="18"/>
        <v>3.3098930297546787E-3</v>
      </c>
      <c r="D196" s="1">
        <v>14.56</v>
      </c>
      <c r="E196">
        <f t="shared" si="19"/>
        <v>4.1832348817431681E-3</v>
      </c>
      <c r="F196">
        <v>7.89</v>
      </c>
      <c r="G196">
        <f t="shared" si="20"/>
        <v>2.0174435997944201E-3</v>
      </c>
      <c r="H196">
        <v>13.67</v>
      </c>
      <c r="I196">
        <f t="shared" si="21"/>
        <v>3.5891794248385919E-3</v>
      </c>
      <c r="J196">
        <v>31.83</v>
      </c>
      <c r="K196">
        <f t="shared" si="22"/>
        <v>8.2187960741886418E-3</v>
      </c>
      <c r="L196">
        <v>14.72</v>
      </c>
      <c r="M196">
        <f t="shared" si="23"/>
        <v>3.8078288132611781E-3</v>
      </c>
      <c r="N196">
        <v>102.39</v>
      </c>
      <c r="O196">
        <f t="shared" si="24"/>
        <v>2.6197487968191508E-2</v>
      </c>
      <c r="P196">
        <v>283.17</v>
      </c>
      <c r="Q196">
        <f t="shared" si="25"/>
        <v>7.3243028630401663E-2</v>
      </c>
      <c r="R196">
        <v>17.329999999999998</v>
      </c>
      <c r="S196">
        <f t="shared" si="26"/>
        <v>4.5220531634801798E-3</v>
      </c>
    </row>
    <row r="197" spans="1:19" x14ac:dyDescent="0.2">
      <c r="A197">
        <v>415.23700000000002</v>
      </c>
      <c r="B197">
        <v>10.56</v>
      </c>
      <c r="C197">
        <f t="shared" si="18"/>
        <v>3.023570103305312E-3</v>
      </c>
      <c r="D197" s="1">
        <v>12.56</v>
      </c>
      <c r="E197">
        <f t="shared" si="19"/>
        <v>3.6086147056795461E-3</v>
      </c>
      <c r="F197">
        <v>11.89</v>
      </c>
      <c r="G197">
        <f t="shared" si="20"/>
        <v>3.0402286947472318E-3</v>
      </c>
      <c r="H197">
        <v>11.67</v>
      </c>
      <c r="I197">
        <f t="shared" si="21"/>
        <v>3.0640617328358717E-3</v>
      </c>
      <c r="J197">
        <v>31.83</v>
      </c>
      <c r="K197">
        <f t="shared" si="22"/>
        <v>8.2187960741886418E-3</v>
      </c>
      <c r="L197">
        <v>15.72</v>
      </c>
      <c r="M197">
        <f t="shared" si="23"/>
        <v>4.0665128359012037E-3</v>
      </c>
      <c r="N197">
        <v>107.39</v>
      </c>
      <c r="O197">
        <f t="shared" si="24"/>
        <v>2.7476787116945855E-2</v>
      </c>
      <c r="P197">
        <v>264.17</v>
      </c>
      <c r="Q197">
        <f t="shared" si="25"/>
        <v>6.8328604277618415E-2</v>
      </c>
      <c r="R197">
        <v>21.33</v>
      </c>
      <c r="S197">
        <f t="shared" si="26"/>
        <v>5.5658046149470427E-3</v>
      </c>
    </row>
    <row r="198" spans="1:19" x14ac:dyDescent="0.2">
      <c r="A198">
        <v>415.59300000000002</v>
      </c>
      <c r="B198">
        <v>10.56</v>
      </c>
      <c r="C198">
        <f t="shared" si="18"/>
        <v>3.023570103305312E-3</v>
      </c>
      <c r="D198" s="1">
        <v>14.56</v>
      </c>
      <c r="E198">
        <f t="shared" si="19"/>
        <v>4.1832348817431681E-3</v>
      </c>
      <c r="F198">
        <v>10.89</v>
      </c>
      <c r="G198">
        <f t="shared" si="20"/>
        <v>2.784532421009029E-3</v>
      </c>
      <c r="H198">
        <v>10.67</v>
      </c>
      <c r="I198">
        <f t="shared" si="21"/>
        <v>2.8015028868345116E-3</v>
      </c>
      <c r="J198">
        <v>32.83</v>
      </c>
      <c r="K198">
        <f t="shared" si="22"/>
        <v>8.4770051874210849E-3</v>
      </c>
      <c r="L198">
        <v>17.72</v>
      </c>
      <c r="M198">
        <f t="shared" si="23"/>
        <v>4.5838808811812549E-3</v>
      </c>
      <c r="N198">
        <v>116.39</v>
      </c>
      <c r="O198">
        <f t="shared" si="24"/>
        <v>2.9779525584703676E-2</v>
      </c>
      <c r="P198">
        <v>244.17</v>
      </c>
      <c r="Q198">
        <f t="shared" si="25"/>
        <v>6.3155526011530794E-2</v>
      </c>
      <c r="R198">
        <v>15.33</v>
      </c>
      <c r="S198">
        <f t="shared" si="26"/>
        <v>4.0001774377467492E-3</v>
      </c>
    </row>
    <row r="199" spans="1:19" x14ac:dyDescent="0.2">
      <c r="A199">
        <v>415.94799999999998</v>
      </c>
      <c r="B199">
        <v>15.56</v>
      </c>
      <c r="C199">
        <f t="shared" si="18"/>
        <v>4.4551847355521453E-3</v>
      </c>
      <c r="D199" s="1">
        <v>10.56</v>
      </c>
      <c r="E199">
        <f t="shared" si="19"/>
        <v>3.033994529615924E-3</v>
      </c>
      <c r="F199">
        <v>14.89</v>
      </c>
      <c r="G199">
        <f t="shared" si="20"/>
        <v>3.8073175159618403E-3</v>
      </c>
      <c r="H199">
        <v>12.67</v>
      </c>
      <c r="I199">
        <f t="shared" si="21"/>
        <v>3.3266205788372318E-3</v>
      </c>
      <c r="J199">
        <v>33.83</v>
      </c>
      <c r="K199">
        <f t="shared" si="22"/>
        <v>8.7352143006535262E-3</v>
      </c>
      <c r="L199">
        <v>17.72</v>
      </c>
      <c r="M199">
        <f t="shared" si="23"/>
        <v>4.5838808811812549E-3</v>
      </c>
      <c r="N199">
        <v>123.39</v>
      </c>
      <c r="O199">
        <f t="shared" si="24"/>
        <v>3.1570544392959761E-2</v>
      </c>
      <c r="P199">
        <v>241.17</v>
      </c>
      <c r="Q199">
        <f t="shared" si="25"/>
        <v>6.2379564271617644E-2</v>
      </c>
      <c r="R199">
        <v>19.329999999999998</v>
      </c>
      <c r="S199">
        <f t="shared" si="26"/>
        <v>5.0439288892136112E-3</v>
      </c>
    </row>
    <row r="200" spans="1:19" x14ac:dyDescent="0.2">
      <c r="A200">
        <v>416.30399999999997</v>
      </c>
      <c r="B200">
        <v>15.56</v>
      </c>
      <c r="C200">
        <f t="shared" ref="C200:C263" si="27">B200/$B$1121</f>
        <v>4.4551847355521453E-3</v>
      </c>
      <c r="D200" s="1">
        <v>17.559999999999999</v>
      </c>
      <c r="E200">
        <f t="shared" ref="E200:E263" si="28">D200/$D$900</f>
        <v>5.0451651458386006E-3</v>
      </c>
      <c r="F200">
        <v>15.89</v>
      </c>
      <c r="G200">
        <f t="shared" ref="G200:G263" si="29">F200/$F$786</f>
        <v>4.0630137897000431E-3</v>
      </c>
      <c r="H200">
        <v>16.670000000000002</v>
      </c>
      <c r="I200">
        <f t="shared" ref="I200:I263" si="30">H200/$H$713</f>
        <v>4.3768559628426726E-3</v>
      </c>
      <c r="J200">
        <v>34.83</v>
      </c>
      <c r="K200">
        <f t="shared" ref="K200:K263" si="31">J200/$J$509</f>
        <v>8.9934234138859693E-3</v>
      </c>
      <c r="L200">
        <v>21.72</v>
      </c>
      <c r="M200">
        <f t="shared" ref="M200:M263" si="32">L200/$L$415</f>
        <v>5.6186169717413574E-3</v>
      </c>
      <c r="N200">
        <v>140.38999999999999</v>
      </c>
      <c r="O200">
        <f t="shared" ref="O200:O263" si="33">N200/$N$285</f>
        <v>3.592016149872454E-2</v>
      </c>
      <c r="P200">
        <v>223.17</v>
      </c>
      <c r="Q200">
        <f t="shared" ref="Q200:Q263" si="34">P200/$P$135</f>
        <v>5.7723793832138777E-2</v>
      </c>
      <c r="R200">
        <v>22.33</v>
      </c>
      <c r="S200">
        <f t="shared" ref="S200:S263" si="35">R200/$R$63</f>
        <v>5.8267424778137575E-3</v>
      </c>
    </row>
    <row r="201" spans="1:19" x14ac:dyDescent="0.2">
      <c r="A201">
        <v>416.65899999999999</v>
      </c>
      <c r="B201">
        <v>15.56</v>
      </c>
      <c r="C201">
        <f t="shared" si="27"/>
        <v>4.4551847355521453E-3</v>
      </c>
      <c r="D201" s="1">
        <v>10.56</v>
      </c>
      <c r="E201">
        <f t="shared" si="28"/>
        <v>3.033994529615924E-3</v>
      </c>
      <c r="F201">
        <v>10.89</v>
      </c>
      <c r="G201">
        <f t="shared" si="29"/>
        <v>2.784532421009029E-3</v>
      </c>
      <c r="H201">
        <v>14.67</v>
      </c>
      <c r="I201">
        <f t="shared" si="30"/>
        <v>3.851738270839952E-3</v>
      </c>
      <c r="J201">
        <v>31.83</v>
      </c>
      <c r="K201">
        <f t="shared" si="31"/>
        <v>8.2187960741886418E-3</v>
      </c>
      <c r="L201">
        <v>16.72</v>
      </c>
      <c r="M201">
        <f t="shared" si="32"/>
        <v>4.3251968585412293E-3</v>
      </c>
      <c r="N201">
        <v>136.38999999999999</v>
      </c>
      <c r="O201">
        <f t="shared" si="33"/>
        <v>3.4896722179721062E-2</v>
      </c>
      <c r="P201">
        <v>217.17</v>
      </c>
      <c r="Q201">
        <f t="shared" si="34"/>
        <v>5.617187035231249E-2</v>
      </c>
      <c r="R201">
        <v>20.329999999999998</v>
      </c>
      <c r="S201">
        <f t="shared" si="35"/>
        <v>5.3048667520803269E-3</v>
      </c>
    </row>
    <row r="202" spans="1:19" x14ac:dyDescent="0.2">
      <c r="A202">
        <v>417.01499999999999</v>
      </c>
      <c r="B202">
        <v>15.56</v>
      </c>
      <c r="C202">
        <f t="shared" si="27"/>
        <v>4.4551847355521453E-3</v>
      </c>
      <c r="D202" s="1">
        <v>15.56</v>
      </c>
      <c r="E202">
        <f t="shared" si="28"/>
        <v>4.470544969774979E-3</v>
      </c>
      <c r="F202">
        <v>13.89</v>
      </c>
      <c r="G202">
        <f t="shared" si="29"/>
        <v>3.5516212422236374E-3</v>
      </c>
      <c r="H202">
        <v>18.670000000000002</v>
      </c>
      <c r="I202">
        <f t="shared" si="30"/>
        <v>4.9019736548453928E-3</v>
      </c>
      <c r="J202">
        <v>38.83</v>
      </c>
      <c r="K202">
        <f t="shared" si="31"/>
        <v>1.002625986681574E-2</v>
      </c>
      <c r="L202">
        <v>17.72</v>
      </c>
      <c r="M202">
        <f t="shared" si="32"/>
        <v>4.5838808811812549E-3</v>
      </c>
      <c r="N202">
        <v>141.38999999999999</v>
      </c>
      <c r="O202">
        <f t="shared" si="33"/>
        <v>3.6176021328475402E-2</v>
      </c>
      <c r="P202">
        <v>210.17</v>
      </c>
      <c r="Q202">
        <f t="shared" si="34"/>
        <v>5.4361292959181823E-2</v>
      </c>
      <c r="R202">
        <v>19.329999999999998</v>
      </c>
      <c r="S202">
        <f t="shared" si="35"/>
        <v>5.0439288892136112E-3</v>
      </c>
    </row>
    <row r="203" spans="1:19" x14ac:dyDescent="0.2">
      <c r="A203">
        <v>417.37</v>
      </c>
      <c r="B203">
        <v>15.56</v>
      </c>
      <c r="C203">
        <f t="shared" si="27"/>
        <v>4.4551847355521453E-3</v>
      </c>
      <c r="D203" s="1">
        <v>11.56</v>
      </c>
      <c r="E203">
        <f t="shared" si="28"/>
        <v>3.3213046176477352E-3</v>
      </c>
      <c r="F203">
        <v>11.89</v>
      </c>
      <c r="G203">
        <f t="shared" si="29"/>
        <v>3.0402286947472318E-3</v>
      </c>
      <c r="H203">
        <v>16.670000000000002</v>
      </c>
      <c r="I203">
        <f t="shared" si="30"/>
        <v>4.3768559628426726E-3</v>
      </c>
      <c r="J203">
        <v>30.83</v>
      </c>
      <c r="K203">
        <f t="shared" si="31"/>
        <v>7.9605869609562004E-3</v>
      </c>
      <c r="L203">
        <v>15.72</v>
      </c>
      <c r="M203">
        <f t="shared" si="32"/>
        <v>4.0665128359012037E-3</v>
      </c>
      <c r="N203">
        <v>144.38999999999999</v>
      </c>
      <c r="O203">
        <f t="shared" si="33"/>
        <v>3.694360081772801E-2</v>
      </c>
      <c r="P203">
        <v>186.17</v>
      </c>
      <c r="Q203">
        <f t="shared" si="34"/>
        <v>4.815359903987667E-2</v>
      </c>
      <c r="R203">
        <v>20.329999999999998</v>
      </c>
      <c r="S203">
        <f t="shared" si="35"/>
        <v>5.3048667520803269E-3</v>
      </c>
    </row>
    <row r="204" spans="1:19" x14ac:dyDescent="0.2">
      <c r="A204">
        <v>417.726</v>
      </c>
      <c r="B204">
        <v>13.56</v>
      </c>
      <c r="C204">
        <f t="shared" si="27"/>
        <v>3.8825388826534122E-3</v>
      </c>
      <c r="D204" s="1">
        <v>7.56</v>
      </c>
      <c r="E204">
        <f t="shared" si="28"/>
        <v>2.172064265520491E-3</v>
      </c>
      <c r="F204">
        <v>10.89</v>
      </c>
      <c r="G204">
        <f t="shared" si="29"/>
        <v>2.784532421009029E-3</v>
      </c>
      <c r="H204">
        <v>9.67</v>
      </c>
      <c r="I204">
        <f t="shared" si="30"/>
        <v>2.5389440408331515E-3</v>
      </c>
      <c r="J204">
        <v>30.83</v>
      </c>
      <c r="K204">
        <f t="shared" si="31"/>
        <v>7.9605869609562004E-3</v>
      </c>
      <c r="L204">
        <v>14.72</v>
      </c>
      <c r="M204">
        <f t="shared" si="32"/>
        <v>3.8078288132611781E-3</v>
      </c>
      <c r="N204">
        <v>156.38999999999999</v>
      </c>
      <c r="O204">
        <f t="shared" si="33"/>
        <v>4.0013918774738443E-2</v>
      </c>
      <c r="P204">
        <v>189.17</v>
      </c>
      <c r="Q204">
        <f t="shared" si="34"/>
        <v>4.8929560779789813E-2</v>
      </c>
      <c r="R204">
        <v>20.329999999999998</v>
      </c>
      <c r="S204">
        <f t="shared" si="35"/>
        <v>5.3048667520803269E-3</v>
      </c>
    </row>
    <row r="205" spans="1:19" x14ac:dyDescent="0.2">
      <c r="A205">
        <v>418.08100000000002</v>
      </c>
      <c r="B205">
        <v>13.56</v>
      </c>
      <c r="C205">
        <f t="shared" si="27"/>
        <v>3.8825388826534122E-3</v>
      </c>
      <c r="D205" s="1">
        <v>9.56</v>
      </c>
      <c r="E205">
        <f t="shared" si="28"/>
        <v>2.7466844415841131E-3</v>
      </c>
      <c r="F205">
        <v>11.89</v>
      </c>
      <c r="G205">
        <f t="shared" si="29"/>
        <v>3.0402286947472318E-3</v>
      </c>
      <c r="H205">
        <v>13.67</v>
      </c>
      <c r="I205">
        <f t="shared" si="30"/>
        <v>3.5891794248385919E-3</v>
      </c>
      <c r="J205">
        <v>29.83</v>
      </c>
      <c r="K205">
        <f t="shared" si="31"/>
        <v>7.7023778477237573E-3</v>
      </c>
      <c r="L205">
        <v>12.72</v>
      </c>
      <c r="M205">
        <f t="shared" si="32"/>
        <v>3.2904607679811269E-3</v>
      </c>
      <c r="N205">
        <v>168.39</v>
      </c>
      <c r="O205">
        <f t="shared" si="33"/>
        <v>4.3084236731748875E-2</v>
      </c>
      <c r="P205">
        <v>182.17</v>
      </c>
      <c r="Q205">
        <f t="shared" si="34"/>
        <v>4.7118983386659145E-2</v>
      </c>
      <c r="R205">
        <v>17.329999999999998</v>
      </c>
      <c r="S205">
        <f t="shared" si="35"/>
        <v>4.5220531634801798E-3</v>
      </c>
    </row>
    <row r="206" spans="1:19" x14ac:dyDescent="0.2">
      <c r="A206">
        <v>418.43599999999998</v>
      </c>
      <c r="B206">
        <v>17.559999999999999</v>
      </c>
      <c r="C206">
        <f t="shared" si="27"/>
        <v>5.0278305884508779E-3</v>
      </c>
      <c r="D206" s="1">
        <v>14.56</v>
      </c>
      <c r="E206">
        <f t="shared" si="28"/>
        <v>4.1832348817431681E-3</v>
      </c>
      <c r="F206">
        <v>19.89</v>
      </c>
      <c r="G206">
        <f t="shared" si="29"/>
        <v>5.0857988846528543E-3</v>
      </c>
      <c r="H206">
        <v>16.670000000000002</v>
      </c>
      <c r="I206">
        <f t="shared" si="30"/>
        <v>4.3768559628426726E-3</v>
      </c>
      <c r="J206">
        <v>33.83</v>
      </c>
      <c r="K206">
        <f t="shared" si="31"/>
        <v>8.7352143006535262E-3</v>
      </c>
      <c r="L206">
        <v>19.72</v>
      </c>
      <c r="M206">
        <f t="shared" si="32"/>
        <v>5.1012489264613062E-3</v>
      </c>
      <c r="N206">
        <v>183.39</v>
      </c>
      <c r="O206">
        <f t="shared" si="33"/>
        <v>4.6922134178011915E-2</v>
      </c>
      <c r="P206">
        <v>175.17</v>
      </c>
      <c r="Q206">
        <f t="shared" si="34"/>
        <v>4.5308405993528478E-2</v>
      </c>
      <c r="R206">
        <v>20.329999999999998</v>
      </c>
      <c r="S206">
        <f t="shared" si="35"/>
        <v>5.3048667520803269E-3</v>
      </c>
    </row>
    <row r="207" spans="1:19" x14ac:dyDescent="0.2">
      <c r="A207">
        <v>418.79199999999997</v>
      </c>
      <c r="B207">
        <v>12.56</v>
      </c>
      <c r="C207">
        <f t="shared" si="27"/>
        <v>3.5962159562040455E-3</v>
      </c>
      <c r="D207" s="1">
        <v>15.56</v>
      </c>
      <c r="E207">
        <f t="shared" si="28"/>
        <v>4.470544969774979E-3</v>
      </c>
      <c r="F207">
        <v>14.89</v>
      </c>
      <c r="G207">
        <f t="shared" si="29"/>
        <v>3.8073175159618403E-3</v>
      </c>
      <c r="H207">
        <v>10.67</v>
      </c>
      <c r="I207">
        <f t="shared" si="30"/>
        <v>2.8015028868345116E-3</v>
      </c>
      <c r="J207">
        <v>27.83</v>
      </c>
      <c r="K207">
        <f t="shared" si="31"/>
        <v>7.185959621258872E-3</v>
      </c>
      <c r="L207">
        <v>15.72</v>
      </c>
      <c r="M207">
        <f t="shared" si="32"/>
        <v>4.0665128359012037E-3</v>
      </c>
      <c r="N207">
        <v>187.39</v>
      </c>
      <c r="O207">
        <f t="shared" si="33"/>
        <v>4.7945573497015392E-2</v>
      </c>
      <c r="P207">
        <v>162.16999999999999</v>
      </c>
      <c r="Q207">
        <f t="shared" si="34"/>
        <v>4.1945905120571517E-2</v>
      </c>
      <c r="R207">
        <v>17.329999999999998</v>
      </c>
      <c r="S207">
        <f t="shared" si="35"/>
        <v>4.5220531634801798E-3</v>
      </c>
    </row>
    <row r="208" spans="1:19" x14ac:dyDescent="0.2">
      <c r="A208">
        <v>419.14699999999999</v>
      </c>
      <c r="B208">
        <v>14.56</v>
      </c>
      <c r="C208">
        <f t="shared" si="27"/>
        <v>4.168861809102779E-3</v>
      </c>
      <c r="D208" s="1">
        <v>12.56</v>
      </c>
      <c r="E208">
        <f t="shared" si="28"/>
        <v>3.6086147056795461E-3</v>
      </c>
      <c r="F208">
        <v>10.89</v>
      </c>
      <c r="G208">
        <f t="shared" si="29"/>
        <v>2.784532421009029E-3</v>
      </c>
      <c r="H208">
        <v>14.67</v>
      </c>
      <c r="I208">
        <f t="shared" si="30"/>
        <v>3.851738270839952E-3</v>
      </c>
      <c r="J208">
        <v>32.83</v>
      </c>
      <c r="K208">
        <f t="shared" si="31"/>
        <v>8.4770051874210849E-3</v>
      </c>
      <c r="L208">
        <v>14.72</v>
      </c>
      <c r="M208">
        <f t="shared" si="32"/>
        <v>3.8078288132611781E-3</v>
      </c>
      <c r="N208">
        <v>200.39</v>
      </c>
      <c r="O208">
        <f t="shared" si="33"/>
        <v>5.1271751283776694E-2</v>
      </c>
      <c r="P208">
        <v>162.16999999999999</v>
      </c>
      <c r="Q208">
        <f t="shared" si="34"/>
        <v>4.1945905120571517E-2</v>
      </c>
      <c r="R208">
        <v>20.329999999999998</v>
      </c>
      <c r="S208">
        <f t="shared" si="35"/>
        <v>5.3048667520803269E-3</v>
      </c>
    </row>
    <row r="209" spans="1:19" x14ac:dyDescent="0.2">
      <c r="A209">
        <v>419.50200000000001</v>
      </c>
      <c r="B209">
        <v>16.559999999999999</v>
      </c>
      <c r="C209">
        <f t="shared" si="27"/>
        <v>4.7415076620015116E-3</v>
      </c>
      <c r="D209" s="1">
        <v>9.56</v>
      </c>
      <c r="E209">
        <f t="shared" si="28"/>
        <v>2.7466844415841131E-3</v>
      </c>
      <c r="F209">
        <v>12.89</v>
      </c>
      <c r="G209">
        <f t="shared" si="29"/>
        <v>3.2959249684854346E-3</v>
      </c>
      <c r="H209">
        <v>14.67</v>
      </c>
      <c r="I209">
        <f t="shared" si="30"/>
        <v>3.851738270839952E-3</v>
      </c>
      <c r="J209">
        <v>30.83</v>
      </c>
      <c r="K209">
        <f t="shared" si="31"/>
        <v>7.9605869609562004E-3</v>
      </c>
      <c r="L209">
        <v>15.72</v>
      </c>
      <c r="M209">
        <f t="shared" si="32"/>
        <v>4.0665128359012037E-3</v>
      </c>
      <c r="N209">
        <v>202.39</v>
      </c>
      <c r="O209">
        <f t="shared" si="33"/>
        <v>5.1783470943278433E-2</v>
      </c>
      <c r="P209">
        <v>153.16999999999999</v>
      </c>
      <c r="Q209">
        <f t="shared" si="34"/>
        <v>3.9618019900832087E-2</v>
      </c>
      <c r="R209">
        <v>20.329999999999998</v>
      </c>
      <c r="S209">
        <f t="shared" si="35"/>
        <v>5.3048667520803269E-3</v>
      </c>
    </row>
    <row r="210" spans="1:19" x14ac:dyDescent="0.2">
      <c r="A210">
        <v>419.858</v>
      </c>
      <c r="B210">
        <v>9.56</v>
      </c>
      <c r="C210">
        <f t="shared" si="27"/>
        <v>2.7372471768559452E-3</v>
      </c>
      <c r="D210" s="1">
        <v>14.56</v>
      </c>
      <c r="E210">
        <f t="shared" si="28"/>
        <v>4.1832348817431681E-3</v>
      </c>
      <c r="F210">
        <v>11.89</v>
      </c>
      <c r="G210">
        <f t="shared" si="29"/>
        <v>3.0402286947472318E-3</v>
      </c>
      <c r="H210">
        <v>11.67</v>
      </c>
      <c r="I210">
        <f t="shared" si="30"/>
        <v>3.0640617328358717E-3</v>
      </c>
      <c r="J210">
        <v>33.83</v>
      </c>
      <c r="K210">
        <f t="shared" si="31"/>
        <v>8.7352143006535262E-3</v>
      </c>
      <c r="L210">
        <v>19.72</v>
      </c>
      <c r="M210">
        <f t="shared" si="32"/>
        <v>5.1012489264613062E-3</v>
      </c>
      <c r="N210">
        <v>221.39</v>
      </c>
      <c r="O210">
        <f t="shared" si="33"/>
        <v>5.664480770854495E-2</v>
      </c>
      <c r="P210">
        <v>144.16999999999999</v>
      </c>
      <c r="Q210">
        <f t="shared" si="34"/>
        <v>3.7290134681092657E-2</v>
      </c>
      <c r="R210">
        <v>19.329999999999998</v>
      </c>
      <c r="S210">
        <f t="shared" si="35"/>
        <v>5.0439288892136112E-3</v>
      </c>
    </row>
    <row r="211" spans="1:19" x14ac:dyDescent="0.2">
      <c r="A211">
        <v>420.21300000000002</v>
      </c>
      <c r="B211">
        <v>16.559999999999999</v>
      </c>
      <c r="C211">
        <f t="shared" si="27"/>
        <v>4.7415076620015116E-3</v>
      </c>
      <c r="D211" s="1">
        <v>14.56</v>
      </c>
      <c r="E211">
        <f t="shared" si="28"/>
        <v>4.1832348817431681E-3</v>
      </c>
      <c r="F211">
        <v>11.89</v>
      </c>
      <c r="G211">
        <f t="shared" si="29"/>
        <v>3.0402286947472318E-3</v>
      </c>
      <c r="H211">
        <v>15.67</v>
      </c>
      <c r="I211">
        <f t="shared" si="30"/>
        <v>4.1142971168413121E-3</v>
      </c>
      <c r="J211">
        <v>30.83</v>
      </c>
      <c r="K211">
        <f t="shared" si="31"/>
        <v>7.9605869609562004E-3</v>
      </c>
      <c r="L211">
        <v>17.72</v>
      </c>
      <c r="M211">
        <f t="shared" si="32"/>
        <v>4.5838808811812549E-3</v>
      </c>
      <c r="N211">
        <v>232.39</v>
      </c>
      <c r="O211">
        <f t="shared" si="33"/>
        <v>5.9459265835804513E-2</v>
      </c>
      <c r="P211">
        <v>143.16999999999999</v>
      </c>
      <c r="Q211">
        <f t="shared" si="34"/>
        <v>3.7031480767788269E-2</v>
      </c>
      <c r="R211">
        <v>17.329999999999998</v>
      </c>
      <c r="S211">
        <f t="shared" si="35"/>
        <v>4.5220531634801798E-3</v>
      </c>
    </row>
    <row r="212" spans="1:19" x14ac:dyDescent="0.2">
      <c r="A212">
        <v>420.56799999999998</v>
      </c>
      <c r="B212">
        <v>15.56</v>
      </c>
      <c r="C212">
        <f t="shared" si="27"/>
        <v>4.4551847355521453E-3</v>
      </c>
      <c r="D212" s="1">
        <v>14.56</v>
      </c>
      <c r="E212">
        <f t="shared" si="28"/>
        <v>4.1832348817431681E-3</v>
      </c>
      <c r="F212">
        <v>17.89</v>
      </c>
      <c r="G212">
        <f t="shared" si="29"/>
        <v>4.5744063371764487E-3</v>
      </c>
      <c r="H212">
        <v>13.67</v>
      </c>
      <c r="I212">
        <f t="shared" si="30"/>
        <v>3.5891794248385919E-3</v>
      </c>
      <c r="J212">
        <v>31.83</v>
      </c>
      <c r="K212">
        <f t="shared" si="31"/>
        <v>8.2187960741886418E-3</v>
      </c>
      <c r="L212">
        <v>20.72</v>
      </c>
      <c r="M212">
        <f t="shared" si="32"/>
        <v>5.3599329491013318E-3</v>
      </c>
      <c r="N212">
        <v>244.39</v>
      </c>
      <c r="O212">
        <f t="shared" si="33"/>
        <v>6.2529583792814938E-2</v>
      </c>
      <c r="P212">
        <v>135.16999999999999</v>
      </c>
      <c r="Q212">
        <f t="shared" si="34"/>
        <v>3.496224946135322E-2</v>
      </c>
      <c r="R212">
        <v>21.33</v>
      </c>
      <c r="S212">
        <f t="shared" si="35"/>
        <v>5.5658046149470427E-3</v>
      </c>
    </row>
    <row r="213" spans="1:19" x14ac:dyDescent="0.2">
      <c r="A213">
        <v>420.923</v>
      </c>
      <c r="B213">
        <v>16.559999999999999</v>
      </c>
      <c r="C213">
        <f t="shared" si="27"/>
        <v>4.7415076620015116E-3</v>
      </c>
      <c r="D213" s="1">
        <v>10.56</v>
      </c>
      <c r="E213">
        <f t="shared" si="28"/>
        <v>3.033994529615924E-3</v>
      </c>
      <c r="F213">
        <v>11.89</v>
      </c>
      <c r="G213">
        <f t="shared" si="29"/>
        <v>3.0402286947472318E-3</v>
      </c>
      <c r="H213">
        <v>13.67</v>
      </c>
      <c r="I213">
        <f t="shared" si="30"/>
        <v>3.5891794248385919E-3</v>
      </c>
      <c r="J213">
        <v>29.83</v>
      </c>
      <c r="K213">
        <f t="shared" si="31"/>
        <v>7.7023778477237573E-3</v>
      </c>
      <c r="L213">
        <v>16.72</v>
      </c>
      <c r="M213">
        <f t="shared" si="32"/>
        <v>4.3251968585412293E-3</v>
      </c>
      <c r="N213">
        <v>259.39</v>
      </c>
      <c r="O213">
        <f t="shared" si="33"/>
        <v>6.6367481239077986E-2</v>
      </c>
      <c r="P213">
        <v>133.16999999999999</v>
      </c>
      <c r="Q213">
        <f t="shared" si="34"/>
        <v>3.4444941634744458E-2</v>
      </c>
      <c r="R213">
        <v>16.329999999999998</v>
      </c>
      <c r="S213">
        <f t="shared" si="35"/>
        <v>4.2611153006134649E-3</v>
      </c>
    </row>
    <row r="214" spans="1:19" x14ac:dyDescent="0.2">
      <c r="A214">
        <v>421.27800000000002</v>
      </c>
      <c r="B214">
        <v>18.559999999999999</v>
      </c>
      <c r="C214">
        <f t="shared" si="27"/>
        <v>5.3141535149002451E-3</v>
      </c>
      <c r="D214" s="1">
        <v>12.56</v>
      </c>
      <c r="E214">
        <f t="shared" si="28"/>
        <v>3.6086147056795461E-3</v>
      </c>
      <c r="F214">
        <v>8.89</v>
      </c>
      <c r="G214">
        <f t="shared" si="29"/>
        <v>2.2731398735326234E-3</v>
      </c>
      <c r="H214">
        <v>14.67</v>
      </c>
      <c r="I214">
        <f t="shared" si="30"/>
        <v>3.851738270839952E-3</v>
      </c>
      <c r="J214">
        <v>32.83</v>
      </c>
      <c r="K214">
        <f t="shared" si="31"/>
        <v>8.4770051874210849E-3</v>
      </c>
      <c r="L214">
        <v>16.72</v>
      </c>
      <c r="M214">
        <f t="shared" si="32"/>
        <v>4.3251968585412293E-3</v>
      </c>
      <c r="N214">
        <v>269.39</v>
      </c>
      <c r="O214">
        <f t="shared" si="33"/>
        <v>6.8926079536586679E-2</v>
      </c>
      <c r="P214">
        <v>130.16999999999999</v>
      </c>
      <c r="Q214">
        <f t="shared" si="34"/>
        <v>3.3668979894831315E-2</v>
      </c>
      <c r="R214">
        <v>11.33</v>
      </c>
      <c r="S214">
        <f t="shared" si="35"/>
        <v>2.9564259862798871E-3</v>
      </c>
    </row>
    <row r="215" spans="1:19" x14ac:dyDescent="0.2">
      <c r="A215">
        <v>421.63299999999998</v>
      </c>
      <c r="B215">
        <v>11.56</v>
      </c>
      <c r="C215">
        <f t="shared" si="27"/>
        <v>3.3098930297546787E-3</v>
      </c>
      <c r="D215" s="1">
        <v>9.56</v>
      </c>
      <c r="E215">
        <f t="shared" si="28"/>
        <v>2.7466844415841131E-3</v>
      </c>
      <c r="F215">
        <v>14.89</v>
      </c>
      <c r="G215">
        <f t="shared" si="29"/>
        <v>3.8073175159618403E-3</v>
      </c>
      <c r="H215">
        <v>14.67</v>
      </c>
      <c r="I215">
        <f t="shared" si="30"/>
        <v>3.851738270839952E-3</v>
      </c>
      <c r="J215">
        <v>32.83</v>
      </c>
      <c r="K215">
        <f t="shared" si="31"/>
        <v>8.4770051874210849E-3</v>
      </c>
      <c r="L215">
        <v>18.72</v>
      </c>
      <c r="M215">
        <f t="shared" si="32"/>
        <v>4.8425649038212806E-3</v>
      </c>
      <c r="N215">
        <v>296.39</v>
      </c>
      <c r="O215">
        <f t="shared" si="33"/>
        <v>7.5834294939860145E-2</v>
      </c>
      <c r="P215">
        <v>125.17</v>
      </c>
      <c r="Q215">
        <f t="shared" si="34"/>
        <v>3.2375710328309409E-2</v>
      </c>
      <c r="R215">
        <v>22.33</v>
      </c>
      <c r="S215">
        <f t="shared" si="35"/>
        <v>5.8267424778137575E-3</v>
      </c>
    </row>
    <row r="216" spans="1:19" x14ac:dyDescent="0.2">
      <c r="A216">
        <v>421.988</v>
      </c>
      <c r="B216">
        <v>11.56</v>
      </c>
      <c r="C216">
        <f t="shared" si="27"/>
        <v>3.3098930297546787E-3</v>
      </c>
      <c r="D216" s="1">
        <v>16.559999999999999</v>
      </c>
      <c r="E216">
        <f t="shared" si="28"/>
        <v>4.7578550578067898E-3</v>
      </c>
      <c r="F216">
        <v>12.89</v>
      </c>
      <c r="G216">
        <f t="shared" si="29"/>
        <v>3.2959249684854346E-3</v>
      </c>
      <c r="H216">
        <v>14.67</v>
      </c>
      <c r="I216">
        <f t="shared" si="30"/>
        <v>3.851738270839952E-3</v>
      </c>
      <c r="J216">
        <v>29.83</v>
      </c>
      <c r="K216">
        <f t="shared" si="31"/>
        <v>7.7023778477237573E-3</v>
      </c>
      <c r="L216">
        <v>18.72</v>
      </c>
      <c r="M216">
        <f t="shared" si="32"/>
        <v>4.8425649038212806E-3</v>
      </c>
      <c r="N216">
        <v>314.39</v>
      </c>
      <c r="O216">
        <f t="shared" si="33"/>
        <v>8.0439771875375793E-2</v>
      </c>
      <c r="P216">
        <v>119.17</v>
      </c>
      <c r="Q216">
        <f t="shared" si="34"/>
        <v>3.0823786848483123E-2</v>
      </c>
      <c r="R216">
        <v>21.33</v>
      </c>
      <c r="S216">
        <f t="shared" si="35"/>
        <v>5.5658046149470427E-3</v>
      </c>
    </row>
    <row r="217" spans="1:19" x14ac:dyDescent="0.2">
      <c r="A217">
        <v>422.34300000000002</v>
      </c>
      <c r="B217">
        <v>7.56</v>
      </c>
      <c r="C217">
        <f t="shared" si="27"/>
        <v>2.1646013239572117E-3</v>
      </c>
      <c r="D217" s="1">
        <v>13.56</v>
      </c>
      <c r="E217">
        <f t="shared" si="28"/>
        <v>3.8959247937113569E-3</v>
      </c>
      <c r="F217">
        <v>11.89</v>
      </c>
      <c r="G217">
        <f t="shared" si="29"/>
        <v>3.0402286947472318E-3</v>
      </c>
      <c r="H217">
        <v>11.67</v>
      </c>
      <c r="I217">
        <f t="shared" si="30"/>
        <v>3.0640617328358717E-3</v>
      </c>
      <c r="J217">
        <v>33.83</v>
      </c>
      <c r="K217">
        <f t="shared" si="31"/>
        <v>8.7352143006535262E-3</v>
      </c>
      <c r="L217">
        <v>16.72</v>
      </c>
      <c r="M217">
        <f t="shared" si="32"/>
        <v>4.3251968585412293E-3</v>
      </c>
      <c r="N217">
        <v>313.39</v>
      </c>
      <c r="O217">
        <f t="shared" si="33"/>
        <v>8.018391204562493E-2</v>
      </c>
      <c r="P217">
        <v>110.17</v>
      </c>
      <c r="Q217">
        <f t="shared" si="34"/>
        <v>2.8495901628743693E-2</v>
      </c>
      <c r="R217">
        <v>23.33</v>
      </c>
      <c r="S217">
        <f t="shared" si="35"/>
        <v>6.0876803406804732E-3</v>
      </c>
    </row>
    <row r="218" spans="1:19" x14ac:dyDescent="0.2">
      <c r="A218">
        <v>422.69799999999998</v>
      </c>
      <c r="B218">
        <v>10.56</v>
      </c>
      <c r="C218">
        <f t="shared" si="27"/>
        <v>3.023570103305312E-3</v>
      </c>
      <c r="D218" s="1">
        <v>13.56</v>
      </c>
      <c r="E218">
        <f t="shared" si="28"/>
        <v>3.8959247937113569E-3</v>
      </c>
      <c r="F218">
        <v>10.89</v>
      </c>
      <c r="G218">
        <f t="shared" si="29"/>
        <v>2.784532421009029E-3</v>
      </c>
      <c r="H218">
        <v>8.67</v>
      </c>
      <c r="I218">
        <f t="shared" si="30"/>
        <v>2.2763851948317915E-3</v>
      </c>
      <c r="J218">
        <v>31.83</v>
      </c>
      <c r="K218">
        <f t="shared" si="31"/>
        <v>8.2187960741886418E-3</v>
      </c>
      <c r="L218">
        <v>19.72</v>
      </c>
      <c r="M218">
        <f t="shared" si="32"/>
        <v>5.1012489264613062E-3</v>
      </c>
      <c r="N218">
        <v>330.39</v>
      </c>
      <c r="O218">
        <f t="shared" si="33"/>
        <v>8.4533529151389702E-2</v>
      </c>
      <c r="P218">
        <v>108.17</v>
      </c>
      <c r="Q218">
        <f t="shared" si="34"/>
        <v>2.7978593802134931E-2</v>
      </c>
      <c r="R218">
        <v>18.329999999999998</v>
      </c>
      <c r="S218">
        <f t="shared" si="35"/>
        <v>4.7829910263468955E-3</v>
      </c>
    </row>
    <row r="219" spans="1:19" x14ac:dyDescent="0.2">
      <c r="A219">
        <v>423.053</v>
      </c>
      <c r="B219">
        <v>14.56</v>
      </c>
      <c r="C219">
        <f t="shared" si="27"/>
        <v>4.168861809102779E-3</v>
      </c>
      <c r="D219" s="1">
        <v>13.56</v>
      </c>
      <c r="E219">
        <f t="shared" si="28"/>
        <v>3.8959247937113569E-3</v>
      </c>
      <c r="F219">
        <v>15.89</v>
      </c>
      <c r="G219">
        <f t="shared" si="29"/>
        <v>4.0630137897000431E-3</v>
      </c>
      <c r="H219">
        <v>14.67</v>
      </c>
      <c r="I219">
        <f t="shared" si="30"/>
        <v>3.851738270839952E-3</v>
      </c>
      <c r="J219">
        <v>33.83</v>
      </c>
      <c r="K219">
        <f t="shared" si="31"/>
        <v>8.7352143006535262E-3</v>
      </c>
      <c r="L219">
        <v>19.72</v>
      </c>
      <c r="M219">
        <f t="shared" si="32"/>
        <v>5.1012489264613062E-3</v>
      </c>
      <c r="N219">
        <v>343.39</v>
      </c>
      <c r="O219">
        <f t="shared" si="33"/>
        <v>8.7859706938150997E-2</v>
      </c>
      <c r="P219">
        <v>104.17</v>
      </c>
      <c r="Q219">
        <f t="shared" si="34"/>
        <v>2.6943978148917403E-2</v>
      </c>
      <c r="R219">
        <v>20.329999999999998</v>
      </c>
      <c r="S219">
        <f t="shared" si="35"/>
        <v>5.3048667520803269E-3</v>
      </c>
    </row>
    <row r="220" spans="1:19" x14ac:dyDescent="0.2">
      <c r="A220">
        <v>423.40800000000002</v>
      </c>
      <c r="B220">
        <v>17.559999999999999</v>
      </c>
      <c r="C220">
        <f t="shared" si="27"/>
        <v>5.0278305884508779E-3</v>
      </c>
      <c r="D220" s="1">
        <v>12.56</v>
      </c>
      <c r="E220">
        <f t="shared" si="28"/>
        <v>3.6086147056795461E-3</v>
      </c>
      <c r="F220">
        <v>8.89</v>
      </c>
      <c r="G220">
        <f t="shared" si="29"/>
        <v>2.2731398735326234E-3</v>
      </c>
      <c r="H220">
        <v>12.67</v>
      </c>
      <c r="I220">
        <f t="shared" si="30"/>
        <v>3.3266205788372318E-3</v>
      </c>
      <c r="J220">
        <v>33.83</v>
      </c>
      <c r="K220">
        <f t="shared" si="31"/>
        <v>8.7352143006535262E-3</v>
      </c>
      <c r="L220">
        <v>17.72</v>
      </c>
      <c r="M220">
        <f t="shared" si="32"/>
        <v>4.5838808811812549E-3</v>
      </c>
      <c r="N220">
        <v>377.39</v>
      </c>
      <c r="O220">
        <f t="shared" si="33"/>
        <v>9.6558941149680555E-2</v>
      </c>
      <c r="P220">
        <v>93.17</v>
      </c>
      <c r="Q220">
        <f t="shared" si="34"/>
        <v>2.4098785102569208E-2</v>
      </c>
      <c r="R220">
        <v>15.33</v>
      </c>
      <c r="S220">
        <f t="shared" si="35"/>
        <v>4.0001774377467492E-3</v>
      </c>
    </row>
    <row r="221" spans="1:19" x14ac:dyDescent="0.2">
      <c r="A221">
        <v>423.76299999999998</v>
      </c>
      <c r="B221">
        <v>13.56</v>
      </c>
      <c r="C221">
        <f t="shared" si="27"/>
        <v>3.8825388826534122E-3</v>
      </c>
      <c r="D221" s="1">
        <v>13.56</v>
      </c>
      <c r="E221">
        <f t="shared" si="28"/>
        <v>3.8959247937113569E-3</v>
      </c>
      <c r="F221">
        <v>14.89</v>
      </c>
      <c r="G221">
        <f t="shared" si="29"/>
        <v>3.8073175159618403E-3</v>
      </c>
      <c r="H221">
        <v>8.67</v>
      </c>
      <c r="I221">
        <f t="shared" si="30"/>
        <v>2.2763851948317915E-3</v>
      </c>
      <c r="J221">
        <v>28.83</v>
      </c>
      <c r="K221">
        <f t="shared" si="31"/>
        <v>7.4441687344913151E-3</v>
      </c>
      <c r="L221">
        <v>18.72</v>
      </c>
      <c r="M221">
        <f t="shared" si="32"/>
        <v>4.8425649038212806E-3</v>
      </c>
      <c r="N221">
        <v>400.39</v>
      </c>
      <c r="O221">
        <f t="shared" si="33"/>
        <v>0.10244371723395056</v>
      </c>
      <c r="P221">
        <v>92.17</v>
      </c>
      <c r="Q221">
        <f t="shared" si="34"/>
        <v>2.3840131189264827E-2</v>
      </c>
      <c r="R221">
        <v>24.33</v>
      </c>
      <c r="S221">
        <f t="shared" si="35"/>
        <v>6.348618203547189E-3</v>
      </c>
    </row>
    <row r="222" spans="1:19" x14ac:dyDescent="0.2">
      <c r="A222">
        <v>424.11799999999999</v>
      </c>
      <c r="B222">
        <v>11.56</v>
      </c>
      <c r="C222">
        <f t="shared" si="27"/>
        <v>3.3098930297546787E-3</v>
      </c>
      <c r="D222" s="1">
        <v>13.56</v>
      </c>
      <c r="E222">
        <f t="shared" si="28"/>
        <v>3.8959247937113569E-3</v>
      </c>
      <c r="F222">
        <v>11.89</v>
      </c>
      <c r="G222">
        <f t="shared" si="29"/>
        <v>3.0402286947472318E-3</v>
      </c>
      <c r="H222">
        <v>13.67</v>
      </c>
      <c r="I222">
        <f t="shared" si="30"/>
        <v>3.5891794248385919E-3</v>
      </c>
      <c r="J222">
        <v>32.83</v>
      </c>
      <c r="K222">
        <f t="shared" si="31"/>
        <v>8.4770051874210849E-3</v>
      </c>
      <c r="L222">
        <v>16.72</v>
      </c>
      <c r="M222">
        <f t="shared" si="32"/>
        <v>4.3251968585412293E-3</v>
      </c>
      <c r="N222">
        <v>422.39</v>
      </c>
      <c r="O222">
        <f t="shared" si="33"/>
        <v>0.10807263348846968</v>
      </c>
      <c r="P222">
        <v>85.17</v>
      </c>
      <c r="Q222">
        <f t="shared" si="34"/>
        <v>2.2029553796134159E-2</v>
      </c>
      <c r="R222">
        <v>11.33</v>
      </c>
      <c r="S222">
        <f t="shared" si="35"/>
        <v>2.9564259862798871E-3</v>
      </c>
    </row>
    <row r="223" spans="1:19" x14ac:dyDescent="0.2">
      <c r="A223">
        <v>424.47300000000001</v>
      </c>
      <c r="B223">
        <v>12.56</v>
      </c>
      <c r="C223">
        <f t="shared" si="27"/>
        <v>3.5962159562040455E-3</v>
      </c>
      <c r="D223" s="1">
        <v>15.56</v>
      </c>
      <c r="E223">
        <f t="shared" si="28"/>
        <v>4.470544969774979E-3</v>
      </c>
      <c r="F223">
        <v>10.89</v>
      </c>
      <c r="G223">
        <f t="shared" si="29"/>
        <v>2.784532421009029E-3</v>
      </c>
      <c r="H223">
        <v>12.67</v>
      </c>
      <c r="I223">
        <f t="shared" si="30"/>
        <v>3.3266205788372318E-3</v>
      </c>
      <c r="J223">
        <v>36.83</v>
      </c>
      <c r="K223">
        <f t="shared" si="31"/>
        <v>9.5098416403508537E-3</v>
      </c>
      <c r="L223">
        <v>13.72</v>
      </c>
      <c r="M223">
        <f t="shared" si="32"/>
        <v>3.5491447906211525E-3</v>
      </c>
      <c r="N223">
        <v>441.39</v>
      </c>
      <c r="O223">
        <f t="shared" si="33"/>
        <v>0.11293397025373619</v>
      </c>
      <c r="P223">
        <v>86.17</v>
      </c>
      <c r="Q223">
        <f t="shared" si="34"/>
        <v>2.228820770943854E-2</v>
      </c>
      <c r="R223">
        <v>18.329999999999998</v>
      </c>
      <c r="S223">
        <f t="shared" si="35"/>
        <v>4.7829910263468955E-3</v>
      </c>
    </row>
    <row r="224" spans="1:19" x14ac:dyDescent="0.2">
      <c r="A224">
        <v>424.82799999999997</v>
      </c>
      <c r="B224">
        <v>13.56</v>
      </c>
      <c r="C224">
        <f t="shared" si="27"/>
        <v>3.8825388826534122E-3</v>
      </c>
      <c r="D224" s="1">
        <v>14.56</v>
      </c>
      <c r="E224">
        <f t="shared" si="28"/>
        <v>4.1832348817431681E-3</v>
      </c>
      <c r="F224">
        <v>10.89</v>
      </c>
      <c r="G224">
        <f t="shared" si="29"/>
        <v>2.784532421009029E-3</v>
      </c>
      <c r="H224">
        <v>17.670000000000002</v>
      </c>
      <c r="I224">
        <f t="shared" si="30"/>
        <v>4.6394148088440322E-3</v>
      </c>
      <c r="J224">
        <v>33.83</v>
      </c>
      <c r="K224">
        <f t="shared" si="31"/>
        <v>8.7352143006535262E-3</v>
      </c>
      <c r="L224">
        <v>18.72</v>
      </c>
      <c r="M224">
        <f t="shared" si="32"/>
        <v>4.8425649038212806E-3</v>
      </c>
      <c r="N224">
        <v>462.39</v>
      </c>
      <c r="O224">
        <f t="shared" si="33"/>
        <v>0.11830702667850444</v>
      </c>
      <c r="P224">
        <v>88.17</v>
      </c>
      <c r="Q224">
        <f t="shared" si="34"/>
        <v>2.2805515536047302E-2</v>
      </c>
      <c r="R224">
        <v>22.33</v>
      </c>
      <c r="S224">
        <f t="shared" si="35"/>
        <v>5.8267424778137575E-3</v>
      </c>
    </row>
    <row r="225" spans="1:19" x14ac:dyDescent="0.2">
      <c r="A225">
        <v>425.18200000000002</v>
      </c>
      <c r="B225">
        <v>15.56</v>
      </c>
      <c r="C225">
        <f t="shared" si="27"/>
        <v>4.4551847355521453E-3</v>
      </c>
      <c r="D225" s="1">
        <v>12.56</v>
      </c>
      <c r="E225">
        <f t="shared" si="28"/>
        <v>3.6086147056795461E-3</v>
      </c>
      <c r="F225">
        <v>11.89</v>
      </c>
      <c r="G225">
        <f t="shared" si="29"/>
        <v>3.0402286947472318E-3</v>
      </c>
      <c r="H225">
        <v>15.67</v>
      </c>
      <c r="I225">
        <f t="shared" si="30"/>
        <v>4.1142971168413121E-3</v>
      </c>
      <c r="J225">
        <v>29.83</v>
      </c>
      <c r="K225">
        <f t="shared" si="31"/>
        <v>7.7023778477237573E-3</v>
      </c>
      <c r="L225">
        <v>20.72</v>
      </c>
      <c r="M225">
        <f t="shared" si="32"/>
        <v>5.3599329491013318E-3</v>
      </c>
      <c r="N225">
        <v>494.39</v>
      </c>
      <c r="O225">
        <f t="shared" si="33"/>
        <v>0.12649454123053228</v>
      </c>
      <c r="P225">
        <v>83.17</v>
      </c>
      <c r="Q225">
        <f t="shared" si="34"/>
        <v>2.1512245969525397E-2</v>
      </c>
      <c r="R225">
        <v>21.33</v>
      </c>
      <c r="S225">
        <f t="shared" si="35"/>
        <v>5.5658046149470427E-3</v>
      </c>
    </row>
    <row r="226" spans="1:19" x14ac:dyDescent="0.2">
      <c r="A226">
        <v>425.53699999999998</v>
      </c>
      <c r="B226">
        <v>16.559999999999999</v>
      </c>
      <c r="C226">
        <f t="shared" si="27"/>
        <v>4.7415076620015116E-3</v>
      </c>
      <c r="D226" s="1">
        <v>18.559999999999999</v>
      </c>
      <c r="E226">
        <f t="shared" si="28"/>
        <v>5.3324752338704115E-3</v>
      </c>
      <c r="F226">
        <v>8.89</v>
      </c>
      <c r="G226">
        <f t="shared" si="29"/>
        <v>2.2731398735326234E-3</v>
      </c>
      <c r="H226">
        <v>13.67</v>
      </c>
      <c r="I226">
        <f t="shared" si="30"/>
        <v>3.5891794248385919E-3</v>
      </c>
      <c r="J226">
        <v>40.83</v>
      </c>
      <c r="K226">
        <f t="shared" si="31"/>
        <v>1.0542678093280624E-2</v>
      </c>
      <c r="L226">
        <v>17.72</v>
      </c>
      <c r="M226">
        <f t="shared" si="32"/>
        <v>4.5838808811812549E-3</v>
      </c>
      <c r="N226">
        <v>498.39</v>
      </c>
      <c r="O226">
        <f t="shared" si="33"/>
        <v>0.12751798054953575</v>
      </c>
      <c r="P226">
        <v>76.17</v>
      </c>
      <c r="Q226">
        <f t="shared" si="34"/>
        <v>1.9701668576394726E-2</v>
      </c>
      <c r="R226">
        <v>19.329999999999998</v>
      </c>
      <c r="S226">
        <f t="shared" si="35"/>
        <v>5.0439288892136112E-3</v>
      </c>
    </row>
    <row r="227" spans="1:19" x14ac:dyDescent="0.2">
      <c r="A227">
        <v>425.892</v>
      </c>
      <c r="B227">
        <v>12.56</v>
      </c>
      <c r="C227">
        <f t="shared" si="27"/>
        <v>3.5962159562040455E-3</v>
      </c>
      <c r="D227" s="1">
        <v>13.56</v>
      </c>
      <c r="E227">
        <f t="shared" si="28"/>
        <v>3.8959247937113569E-3</v>
      </c>
      <c r="F227">
        <v>7.89</v>
      </c>
      <c r="G227">
        <f t="shared" si="29"/>
        <v>2.0174435997944201E-3</v>
      </c>
      <c r="H227">
        <v>10.67</v>
      </c>
      <c r="I227">
        <f t="shared" si="30"/>
        <v>2.8015028868345116E-3</v>
      </c>
      <c r="J227">
        <v>28.83</v>
      </c>
      <c r="K227">
        <f t="shared" si="31"/>
        <v>7.4441687344913151E-3</v>
      </c>
      <c r="L227">
        <v>15.72</v>
      </c>
      <c r="M227">
        <f t="shared" si="32"/>
        <v>4.0665128359012037E-3</v>
      </c>
      <c r="N227">
        <v>536.39</v>
      </c>
      <c r="O227">
        <f t="shared" si="33"/>
        <v>0.13724065408006877</v>
      </c>
      <c r="P227">
        <v>74.17</v>
      </c>
      <c r="Q227">
        <f t="shared" si="34"/>
        <v>1.9184360749785963E-2</v>
      </c>
      <c r="R227">
        <v>22.33</v>
      </c>
      <c r="S227">
        <f t="shared" si="35"/>
        <v>5.8267424778137575E-3</v>
      </c>
    </row>
    <row r="228" spans="1:19" x14ac:dyDescent="0.2">
      <c r="A228">
        <v>426.24599999999998</v>
      </c>
      <c r="B228">
        <v>8.56</v>
      </c>
      <c r="C228">
        <f t="shared" si="27"/>
        <v>2.4509242504065789E-3</v>
      </c>
      <c r="D228" s="1">
        <v>14.56</v>
      </c>
      <c r="E228">
        <f t="shared" si="28"/>
        <v>4.1832348817431681E-3</v>
      </c>
      <c r="F228">
        <v>8.89</v>
      </c>
      <c r="G228">
        <f t="shared" si="29"/>
        <v>2.2731398735326234E-3</v>
      </c>
      <c r="H228">
        <v>12.67</v>
      </c>
      <c r="I228">
        <f t="shared" si="30"/>
        <v>3.3266205788372318E-3</v>
      </c>
      <c r="J228">
        <v>32.83</v>
      </c>
      <c r="K228">
        <f t="shared" si="31"/>
        <v>8.4770051874210849E-3</v>
      </c>
      <c r="L228">
        <v>15.72</v>
      </c>
      <c r="M228">
        <f t="shared" si="32"/>
        <v>4.0665128359012037E-3</v>
      </c>
      <c r="N228">
        <v>578.39</v>
      </c>
      <c r="O228">
        <f t="shared" si="33"/>
        <v>0.14798676692960527</v>
      </c>
      <c r="P228">
        <v>75.17</v>
      </c>
      <c r="Q228">
        <f t="shared" si="34"/>
        <v>1.9443014663090345E-2</v>
      </c>
      <c r="R228">
        <v>12.33</v>
      </c>
      <c r="S228">
        <f t="shared" si="35"/>
        <v>3.2173638491466029E-3</v>
      </c>
    </row>
    <row r="229" spans="1:19" x14ac:dyDescent="0.2">
      <c r="A229">
        <v>426.601</v>
      </c>
      <c r="B229">
        <v>18.559999999999999</v>
      </c>
      <c r="C229">
        <f t="shared" si="27"/>
        <v>5.3141535149002451E-3</v>
      </c>
      <c r="D229" s="1">
        <v>12.56</v>
      </c>
      <c r="E229">
        <f t="shared" si="28"/>
        <v>3.6086147056795461E-3</v>
      </c>
      <c r="F229">
        <v>15.89</v>
      </c>
      <c r="G229">
        <f t="shared" si="29"/>
        <v>4.0630137897000431E-3</v>
      </c>
      <c r="H229">
        <v>16.670000000000002</v>
      </c>
      <c r="I229">
        <f t="shared" si="30"/>
        <v>4.3768559628426726E-3</v>
      </c>
      <c r="J229">
        <v>26.83</v>
      </c>
      <c r="K229">
        <f t="shared" si="31"/>
        <v>6.9277505080264298E-3</v>
      </c>
      <c r="L229">
        <v>18.72</v>
      </c>
      <c r="M229">
        <f t="shared" si="32"/>
        <v>4.8425649038212806E-3</v>
      </c>
      <c r="N229">
        <v>625.39</v>
      </c>
      <c r="O229">
        <f t="shared" si="33"/>
        <v>0.16001217892789615</v>
      </c>
      <c r="P229">
        <v>70.17</v>
      </c>
      <c r="Q229">
        <f t="shared" si="34"/>
        <v>1.8149745096568439E-2</v>
      </c>
      <c r="R229">
        <v>17.329999999999998</v>
      </c>
      <c r="S229">
        <f t="shared" si="35"/>
        <v>4.5220531634801798E-3</v>
      </c>
    </row>
    <row r="230" spans="1:19" x14ac:dyDescent="0.2">
      <c r="A230">
        <v>426.95600000000002</v>
      </c>
      <c r="B230">
        <v>10.56</v>
      </c>
      <c r="C230">
        <f t="shared" si="27"/>
        <v>3.023570103305312E-3</v>
      </c>
      <c r="D230" s="1">
        <v>12.56</v>
      </c>
      <c r="E230">
        <f t="shared" si="28"/>
        <v>3.6086147056795461E-3</v>
      </c>
      <c r="F230">
        <v>9.89</v>
      </c>
      <c r="G230">
        <f t="shared" si="29"/>
        <v>2.5288361472708262E-3</v>
      </c>
      <c r="H230">
        <v>12.67</v>
      </c>
      <c r="I230">
        <f t="shared" si="30"/>
        <v>3.3266205788372318E-3</v>
      </c>
      <c r="J230">
        <v>35.83</v>
      </c>
      <c r="K230">
        <f t="shared" si="31"/>
        <v>9.2516325271184124E-3</v>
      </c>
      <c r="L230">
        <v>15.72</v>
      </c>
      <c r="M230">
        <f t="shared" si="32"/>
        <v>4.0665128359012037E-3</v>
      </c>
      <c r="N230">
        <v>631.39</v>
      </c>
      <c r="O230">
        <f t="shared" si="33"/>
        <v>0.16154733790640136</v>
      </c>
      <c r="P230">
        <v>62.17</v>
      </c>
      <c r="Q230">
        <f t="shared" si="34"/>
        <v>1.6080513790133387E-2</v>
      </c>
      <c r="R230">
        <v>9.33</v>
      </c>
      <c r="S230">
        <f t="shared" si="35"/>
        <v>2.4345502605464561E-3</v>
      </c>
    </row>
    <row r="231" spans="1:19" x14ac:dyDescent="0.2">
      <c r="A231">
        <v>427.31</v>
      </c>
      <c r="B231">
        <v>5.56</v>
      </c>
      <c r="C231">
        <f t="shared" si="27"/>
        <v>1.5919554710584786E-3</v>
      </c>
      <c r="D231" s="1">
        <v>12.56</v>
      </c>
      <c r="E231">
        <f t="shared" si="28"/>
        <v>3.6086147056795461E-3</v>
      </c>
      <c r="F231">
        <v>11.89</v>
      </c>
      <c r="G231">
        <f t="shared" si="29"/>
        <v>3.0402286947472318E-3</v>
      </c>
      <c r="H231">
        <v>16.670000000000002</v>
      </c>
      <c r="I231">
        <f t="shared" si="30"/>
        <v>4.3768559628426726E-3</v>
      </c>
      <c r="J231">
        <v>36.83</v>
      </c>
      <c r="K231">
        <f t="shared" si="31"/>
        <v>9.5098416403508537E-3</v>
      </c>
      <c r="L231">
        <v>20.72</v>
      </c>
      <c r="M231">
        <f t="shared" si="32"/>
        <v>5.3599329491013318E-3</v>
      </c>
      <c r="N231">
        <v>665.39</v>
      </c>
      <c r="O231">
        <f t="shared" si="33"/>
        <v>0.17024657211793093</v>
      </c>
      <c r="P231">
        <v>66.17</v>
      </c>
      <c r="Q231">
        <f t="shared" si="34"/>
        <v>1.7115129443350915E-2</v>
      </c>
      <c r="R231">
        <v>21.33</v>
      </c>
      <c r="S231">
        <f t="shared" si="35"/>
        <v>5.5658046149470427E-3</v>
      </c>
    </row>
    <row r="232" spans="1:19" x14ac:dyDescent="0.2">
      <c r="A232">
        <v>427.66500000000002</v>
      </c>
      <c r="B232">
        <v>8.56</v>
      </c>
      <c r="C232">
        <f t="shared" si="27"/>
        <v>2.4509242504065789E-3</v>
      </c>
      <c r="D232" s="1">
        <v>10.56</v>
      </c>
      <c r="E232">
        <f t="shared" si="28"/>
        <v>3.033994529615924E-3</v>
      </c>
      <c r="F232">
        <v>12.89</v>
      </c>
      <c r="G232">
        <f t="shared" si="29"/>
        <v>3.2959249684854346E-3</v>
      </c>
      <c r="H232">
        <v>10.67</v>
      </c>
      <c r="I232">
        <f t="shared" si="30"/>
        <v>2.8015028868345116E-3</v>
      </c>
      <c r="J232">
        <v>38.83</v>
      </c>
      <c r="K232">
        <f t="shared" si="31"/>
        <v>1.002625986681574E-2</v>
      </c>
      <c r="L232">
        <v>18.72</v>
      </c>
      <c r="M232">
        <f t="shared" si="32"/>
        <v>4.8425649038212806E-3</v>
      </c>
      <c r="N232">
        <v>699.39</v>
      </c>
      <c r="O232">
        <f t="shared" si="33"/>
        <v>0.17894580632946047</v>
      </c>
      <c r="P232">
        <v>58.17</v>
      </c>
      <c r="Q232">
        <f t="shared" si="34"/>
        <v>1.5045898136915863E-2</v>
      </c>
      <c r="R232">
        <v>19.329999999999998</v>
      </c>
      <c r="S232">
        <f t="shared" si="35"/>
        <v>5.0439288892136112E-3</v>
      </c>
    </row>
    <row r="233" spans="1:19" x14ac:dyDescent="0.2">
      <c r="A233">
        <v>428.01900000000001</v>
      </c>
      <c r="B233">
        <v>14.56</v>
      </c>
      <c r="C233">
        <f t="shared" si="27"/>
        <v>4.168861809102779E-3</v>
      </c>
      <c r="D233" s="1">
        <v>16.559999999999999</v>
      </c>
      <c r="E233">
        <f t="shared" si="28"/>
        <v>4.7578550578067898E-3</v>
      </c>
      <c r="F233">
        <v>13.89</v>
      </c>
      <c r="G233">
        <f t="shared" si="29"/>
        <v>3.5516212422236374E-3</v>
      </c>
      <c r="H233">
        <v>13.67</v>
      </c>
      <c r="I233">
        <f t="shared" si="30"/>
        <v>3.5891794248385919E-3</v>
      </c>
      <c r="J233">
        <v>31.83</v>
      </c>
      <c r="K233">
        <f t="shared" si="31"/>
        <v>8.2187960741886418E-3</v>
      </c>
      <c r="L233">
        <v>17.72</v>
      </c>
      <c r="M233">
        <f t="shared" si="32"/>
        <v>4.5838808811812549E-3</v>
      </c>
      <c r="N233">
        <v>728.39</v>
      </c>
      <c r="O233">
        <f t="shared" si="33"/>
        <v>0.18636574139223569</v>
      </c>
      <c r="P233">
        <v>61.17</v>
      </c>
      <c r="Q233">
        <f t="shared" si="34"/>
        <v>1.5821859876829006E-2</v>
      </c>
      <c r="R233">
        <v>18.329999999999998</v>
      </c>
      <c r="S233">
        <f t="shared" si="35"/>
        <v>4.7829910263468955E-3</v>
      </c>
    </row>
    <row r="234" spans="1:19" x14ac:dyDescent="0.2">
      <c r="A234">
        <v>428.37400000000002</v>
      </c>
      <c r="B234">
        <v>9.56</v>
      </c>
      <c r="C234">
        <f t="shared" si="27"/>
        <v>2.7372471768559452E-3</v>
      </c>
      <c r="D234" s="1">
        <v>11.56</v>
      </c>
      <c r="E234">
        <f t="shared" si="28"/>
        <v>3.3213046176477352E-3</v>
      </c>
      <c r="F234">
        <v>13.89</v>
      </c>
      <c r="G234">
        <f t="shared" si="29"/>
        <v>3.5516212422236374E-3</v>
      </c>
      <c r="H234">
        <v>13.67</v>
      </c>
      <c r="I234">
        <f t="shared" si="30"/>
        <v>3.5891794248385919E-3</v>
      </c>
      <c r="J234">
        <v>30.83</v>
      </c>
      <c r="K234">
        <f t="shared" si="31"/>
        <v>7.9605869609562004E-3</v>
      </c>
      <c r="L234">
        <v>20.72</v>
      </c>
      <c r="M234">
        <f t="shared" si="32"/>
        <v>5.3599329491013318E-3</v>
      </c>
      <c r="N234">
        <v>782.39</v>
      </c>
      <c r="O234">
        <f t="shared" si="33"/>
        <v>0.20018217219878262</v>
      </c>
      <c r="P234">
        <v>58.17</v>
      </c>
      <c r="Q234">
        <f t="shared" si="34"/>
        <v>1.5045898136915863E-2</v>
      </c>
      <c r="R234">
        <v>11.33</v>
      </c>
      <c r="S234">
        <f t="shared" si="35"/>
        <v>2.9564259862798871E-3</v>
      </c>
    </row>
    <row r="235" spans="1:19" x14ac:dyDescent="0.2">
      <c r="A235">
        <v>428.72800000000001</v>
      </c>
      <c r="B235">
        <v>13.56</v>
      </c>
      <c r="C235">
        <f t="shared" si="27"/>
        <v>3.8825388826534122E-3</v>
      </c>
      <c r="D235" s="1">
        <v>13.56</v>
      </c>
      <c r="E235">
        <f t="shared" si="28"/>
        <v>3.8959247937113569E-3</v>
      </c>
      <c r="F235">
        <v>11.89</v>
      </c>
      <c r="G235">
        <f t="shared" si="29"/>
        <v>3.0402286947472318E-3</v>
      </c>
      <c r="H235">
        <v>16.670000000000002</v>
      </c>
      <c r="I235">
        <f t="shared" si="30"/>
        <v>4.3768559628426726E-3</v>
      </c>
      <c r="J235">
        <v>35.83</v>
      </c>
      <c r="K235">
        <f t="shared" si="31"/>
        <v>9.2516325271184124E-3</v>
      </c>
      <c r="L235">
        <v>21.72</v>
      </c>
      <c r="M235">
        <f t="shared" si="32"/>
        <v>5.6186169717413574E-3</v>
      </c>
      <c r="N235">
        <v>816.39</v>
      </c>
      <c r="O235">
        <f t="shared" si="33"/>
        <v>0.20888140641031216</v>
      </c>
      <c r="P235">
        <v>57.17</v>
      </c>
      <c r="Q235">
        <f t="shared" si="34"/>
        <v>1.4787244223611481E-2</v>
      </c>
      <c r="R235">
        <v>11.33</v>
      </c>
      <c r="S235">
        <f t="shared" si="35"/>
        <v>2.9564259862798871E-3</v>
      </c>
    </row>
    <row r="236" spans="1:19" x14ac:dyDescent="0.2">
      <c r="A236">
        <v>429.08300000000003</v>
      </c>
      <c r="B236">
        <v>15.56</v>
      </c>
      <c r="C236">
        <f t="shared" si="27"/>
        <v>4.4551847355521453E-3</v>
      </c>
      <c r="D236" s="1">
        <v>15.56</v>
      </c>
      <c r="E236">
        <f t="shared" si="28"/>
        <v>4.470544969774979E-3</v>
      </c>
      <c r="F236">
        <v>10.89</v>
      </c>
      <c r="G236">
        <f t="shared" si="29"/>
        <v>2.784532421009029E-3</v>
      </c>
      <c r="H236">
        <v>15.67</v>
      </c>
      <c r="I236">
        <f t="shared" si="30"/>
        <v>4.1142971168413121E-3</v>
      </c>
      <c r="J236">
        <v>38.83</v>
      </c>
      <c r="K236">
        <f t="shared" si="31"/>
        <v>1.002625986681574E-2</v>
      </c>
      <c r="L236">
        <v>21.72</v>
      </c>
      <c r="M236">
        <f t="shared" si="32"/>
        <v>5.6186169717413574E-3</v>
      </c>
      <c r="N236">
        <v>857.39</v>
      </c>
      <c r="O236">
        <f t="shared" si="33"/>
        <v>0.21937165943009782</v>
      </c>
      <c r="P236">
        <v>52.17</v>
      </c>
      <c r="Q236">
        <f t="shared" si="34"/>
        <v>1.3493974657089574E-2</v>
      </c>
      <c r="R236">
        <v>17.329999999999998</v>
      </c>
      <c r="S236">
        <f t="shared" si="35"/>
        <v>4.5220531634801798E-3</v>
      </c>
    </row>
    <row r="237" spans="1:19" x14ac:dyDescent="0.2">
      <c r="A237">
        <v>429.43700000000001</v>
      </c>
      <c r="B237">
        <v>11.56</v>
      </c>
      <c r="C237">
        <f t="shared" si="27"/>
        <v>3.3098930297546787E-3</v>
      </c>
      <c r="D237" s="1">
        <v>13.56</v>
      </c>
      <c r="E237">
        <f t="shared" si="28"/>
        <v>3.8959247937113569E-3</v>
      </c>
      <c r="F237">
        <v>12.89</v>
      </c>
      <c r="G237">
        <f t="shared" si="29"/>
        <v>3.2959249684854346E-3</v>
      </c>
      <c r="H237">
        <v>13.67</v>
      </c>
      <c r="I237">
        <f t="shared" si="30"/>
        <v>3.5891794248385919E-3</v>
      </c>
      <c r="J237">
        <v>33.83</v>
      </c>
      <c r="K237">
        <f t="shared" si="31"/>
        <v>8.7352143006535262E-3</v>
      </c>
      <c r="L237">
        <v>21.72</v>
      </c>
      <c r="M237">
        <f t="shared" si="32"/>
        <v>5.6186169717413574E-3</v>
      </c>
      <c r="N237">
        <v>906.39</v>
      </c>
      <c r="O237">
        <f t="shared" si="33"/>
        <v>0.23190879108789042</v>
      </c>
      <c r="P237">
        <v>55.17</v>
      </c>
      <c r="Q237">
        <f t="shared" si="34"/>
        <v>1.4269936397002719E-2</v>
      </c>
      <c r="R237">
        <v>17.329999999999998</v>
      </c>
      <c r="S237">
        <f t="shared" si="35"/>
        <v>4.5220531634801798E-3</v>
      </c>
    </row>
    <row r="238" spans="1:19" x14ac:dyDescent="0.2">
      <c r="A238">
        <v>429.791</v>
      </c>
      <c r="B238">
        <v>13.56</v>
      </c>
      <c r="C238">
        <f t="shared" si="27"/>
        <v>3.8825388826534122E-3</v>
      </c>
      <c r="D238" s="1">
        <v>14.56</v>
      </c>
      <c r="E238">
        <f t="shared" si="28"/>
        <v>4.1832348817431681E-3</v>
      </c>
      <c r="F238">
        <v>11.89</v>
      </c>
      <c r="G238">
        <f t="shared" si="29"/>
        <v>3.0402286947472318E-3</v>
      </c>
      <c r="H238">
        <v>16.670000000000002</v>
      </c>
      <c r="I238">
        <f t="shared" si="30"/>
        <v>4.3768559628426726E-3</v>
      </c>
      <c r="J238">
        <v>37.83</v>
      </c>
      <c r="K238">
        <f t="shared" si="31"/>
        <v>9.7680507535832968E-3</v>
      </c>
      <c r="L238">
        <v>23.72</v>
      </c>
      <c r="M238">
        <f t="shared" si="32"/>
        <v>6.1359850170214086E-3</v>
      </c>
      <c r="N238">
        <v>936.39</v>
      </c>
      <c r="O238">
        <f t="shared" si="33"/>
        <v>0.23958458598041649</v>
      </c>
      <c r="P238">
        <v>51.17</v>
      </c>
      <c r="Q238">
        <f t="shared" si="34"/>
        <v>1.3235320743785193E-2</v>
      </c>
      <c r="R238">
        <v>17.329999999999998</v>
      </c>
      <c r="S238">
        <f t="shared" si="35"/>
        <v>4.5220531634801798E-3</v>
      </c>
    </row>
    <row r="239" spans="1:19" x14ac:dyDescent="0.2">
      <c r="A239">
        <v>430.14600000000002</v>
      </c>
      <c r="B239">
        <v>14.56</v>
      </c>
      <c r="C239">
        <f t="shared" si="27"/>
        <v>4.168861809102779E-3</v>
      </c>
      <c r="D239" s="1">
        <v>7.56</v>
      </c>
      <c r="E239">
        <f t="shared" si="28"/>
        <v>2.172064265520491E-3</v>
      </c>
      <c r="F239">
        <v>13.89</v>
      </c>
      <c r="G239">
        <f t="shared" si="29"/>
        <v>3.5516212422236374E-3</v>
      </c>
      <c r="H239">
        <v>9.67</v>
      </c>
      <c r="I239">
        <f t="shared" si="30"/>
        <v>2.5389440408331515E-3</v>
      </c>
      <c r="J239">
        <v>36.83</v>
      </c>
      <c r="K239">
        <f t="shared" si="31"/>
        <v>9.5098416403508537E-3</v>
      </c>
      <c r="L239">
        <v>23.72</v>
      </c>
      <c r="M239">
        <f t="shared" si="32"/>
        <v>6.1359850170214086E-3</v>
      </c>
      <c r="N239">
        <v>986.39</v>
      </c>
      <c r="O239">
        <f t="shared" si="33"/>
        <v>0.25237757746795997</v>
      </c>
      <c r="P239">
        <v>48.17</v>
      </c>
      <c r="Q239">
        <f t="shared" si="34"/>
        <v>1.245935900387205E-2</v>
      </c>
      <c r="R239">
        <v>17.329999999999998</v>
      </c>
      <c r="S239">
        <f t="shared" si="35"/>
        <v>4.5220531634801798E-3</v>
      </c>
    </row>
    <row r="240" spans="1:19" x14ac:dyDescent="0.2">
      <c r="A240">
        <v>430.5</v>
      </c>
      <c r="B240">
        <v>20.56</v>
      </c>
      <c r="C240">
        <f t="shared" si="27"/>
        <v>5.8867993677989778E-3</v>
      </c>
      <c r="D240" s="1">
        <v>10.56</v>
      </c>
      <c r="E240">
        <f t="shared" si="28"/>
        <v>3.033994529615924E-3</v>
      </c>
      <c r="F240">
        <v>11.89</v>
      </c>
      <c r="G240">
        <f t="shared" si="29"/>
        <v>3.0402286947472318E-3</v>
      </c>
      <c r="H240">
        <v>8.67</v>
      </c>
      <c r="I240">
        <f t="shared" si="30"/>
        <v>2.2763851948317915E-3</v>
      </c>
      <c r="J240">
        <v>30.83</v>
      </c>
      <c r="K240">
        <f t="shared" si="31"/>
        <v>7.9605869609562004E-3</v>
      </c>
      <c r="L240">
        <v>22.72</v>
      </c>
      <c r="M240">
        <f t="shared" si="32"/>
        <v>5.877300994381383E-3</v>
      </c>
      <c r="N240">
        <v>1033.3900000000001</v>
      </c>
      <c r="O240">
        <f t="shared" si="33"/>
        <v>0.26440298946625085</v>
      </c>
      <c r="P240">
        <v>43.17</v>
      </c>
      <c r="Q240">
        <f t="shared" si="34"/>
        <v>1.1166089437350143E-2</v>
      </c>
      <c r="R240">
        <v>17.329999999999998</v>
      </c>
      <c r="S240">
        <f t="shared" si="35"/>
        <v>4.5220531634801798E-3</v>
      </c>
    </row>
    <row r="241" spans="1:19" x14ac:dyDescent="0.2">
      <c r="A241">
        <v>430.85399999999998</v>
      </c>
      <c r="B241">
        <v>16.559999999999999</v>
      </c>
      <c r="C241">
        <f t="shared" si="27"/>
        <v>4.7415076620015116E-3</v>
      </c>
      <c r="D241" s="1">
        <v>15.56</v>
      </c>
      <c r="E241">
        <f t="shared" si="28"/>
        <v>4.470544969774979E-3</v>
      </c>
      <c r="F241">
        <v>9.89</v>
      </c>
      <c r="G241">
        <f t="shared" si="29"/>
        <v>2.5288361472708262E-3</v>
      </c>
      <c r="H241">
        <v>15.67</v>
      </c>
      <c r="I241">
        <f t="shared" si="30"/>
        <v>4.1142971168413121E-3</v>
      </c>
      <c r="J241">
        <v>37.83</v>
      </c>
      <c r="K241">
        <f t="shared" si="31"/>
        <v>9.7680507535832968E-3</v>
      </c>
      <c r="L241">
        <v>18.72</v>
      </c>
      <c r="M241">
        <f t="shared" si="32"/>
        <v>4.8425649038212806E-3</v>
      </c>
      <c r="N241">
        <v>1069.3900000000001</v>
      </c>
      <c r="O241">
        <f t="shared" si="33"/>
        <v>0.27361394333728212</v>
      </c>
      <c r="P241">
        <v>45.17</v>
      </c>
      <c r="Q241">
        <f t="shared" si="34"/>
        <v>1.1683397263958905E-2</v>
      </c>
      <c r="R241">
        <v>21.33</v>
      </c>
      <c r="S241">
        <f t="shared" si="35"/>
        <v>5.5658046149470427E-3</v>
      </c>
    </row>
    <row r="242" spans="1:19" x14ac:dyDescent="0.2">
      <c r="A242">
        <v>431.209</v>
      </c>
      <c r="B242">
        <v>16.559999999999999</v>
      </c>
      <c r="C242">
        <f t="shared" si="27"/>
        <v>4.7415076620015116E-3</v>
      </c>
      <c r="D242" s="1">
        <v>13.56</v>
      </c>
      <c r="E242">
        <f t="shared" si="28"/>
        <v>3.8959247937113569E-3</v>
      </c>
      <c r="F242">
        <v>13.89</v>
      </c>
      <c r="G242">
        <f t="shared" si="29"/>
        <v>3.5516212422236374E-3</v>
      </c>
      <c r="H242">
        <v>16.670000000000002</v>
      </c>
      <c r="I242">
        <f t="shared" si="30"/>
        <v>4.3768559628426726E-3</v>
      </c>
      <c r="J242">
        <v>31.83</v>
      </c>
      <c r="K242">
        <f t="shared" si="31"/>
        <v>8.2187960741886418E-3</v>
      </c>
      <c r="L242">
        <v>21.72</v>
      </c>
      <c r="M242">
        <f t="shared" si="32"/>
        <v>5.6186169717413574E-3</v>
      </c>
      <c r="N242">
        <v>1137.3900000000001</v>
      </c>
      <c r="O242">
        <f t="shared" si="33"/>
        <v>0.29101241176034126</v>
      </c>
      <c r="P242">
        <v>46.17</v>
      </c>
      <c r="Q242">
        <f t="shared" si="34"/>
        <v>1.1942051177263286E-2</v>
      </c>
      <c r="R242">
        <v>14.33</v>
      </c>
      <c r="S242">
        <f t="shared" si="35"/>
        <v>3.7392395748800339E-3</v>
      </c>
    </row>
    <row r="243" spans="1:19" x14ac:dyDescent="0.2">
      <c r="A243">
        <v>431.56299999999999</v>
      </c>
      <c r="B243">
        <v>13.56</v>
      </c>
      <c r="C243">
        <f t="shared" si="27"/>
        <v>3.8825388826534122E-3</v>
      </c>
      <c r="D243" s="1">
        <v>10.56</v>
      </c>
      <c r="E243">
        <f t="shared" si="28"/>
        <v>3.033994529615924E-3</v>
      </c>
      <c r="F243">
        <v>14.89</v>
      </c>
      <c r="G243">
        <f t="shared" si="29"/>
        <v>3.8073175159618403E-3</v>
      </c>
      <c r="H243">
        <v>16.670000000000002</v>
      </c>
      <c r="I243">
        <f t="shared" si="30"/>
        <v>4.3768559628426726E-3</v>
      </c>
      <c r="J243">
        <v>36.83</v>
      </c>
      <c r="K243">
        <f t="shared" si="31"/>
        <v>9.5098416403508537E-3</v>
      </c>
      <c r="L243">
        <v>19.72</v>
      </c>
      <c r="M243">
        <f t="shared" si="32"/>
        <v>5.1012489264613062E-3</v>
      </c>
      <c r="N243">
        <v>1192.3900000000001</v>
      </c>
      <c r="O243">
        <f t="shared" si="33"/>
        <v>0.30508470239663904</v>
      </c>
      <c r="P243">
        <v>46.17</v>
      </c>
      <c r="Q243">
        <f t="shared" si="34"/>
        <v>1.1942051177263286E-2</v>
      </c>
      <c r="R243">
        <v>20.329999999999998</v>
      </c>
      <c r="S243">
        <f t="shared" si="35"/>
        <v>5.3048667520803269E-3</v>
      </c>
    </row>
    <row r="244" spans="1:19" x14ac:dyDescent="0.2">
      <c r="A244">
        <v>431.91699999999997</v>
      </c>
      <c r="B244">
        <v>15.56</v>
      </c>
      <c r="C244">
        <f t="shared" si="27"/>
        <v>4.4551847355521453E-3</v>
      </c>
      <c r="D244" s="1">
        <v>12.56</v>
      </c>
      <c r="E244">
        <f t="shared" si="28"/>
        <v>3.6086147056795461E-3</v>
      </c>
      <c r="F244">
        <v>8.89</v>
      </c>
      <c r="G244">
        <f t="shared" si="29"/>
        <v>2.2731398735326234E-3</v>
      </c>
      <c r="H244">
        <v>12.67</v>
      </c>
      <c r="I244">
        <f t="shared" si="30"/>
        <v>3.3266205788372318E-3</v>
      </c>
      <c r="J244">
        <v>39.83</v>
      </c>
      <c r="K244">
        <f t="shared" si="31"/>
        <v>1.0284468980048181E-2</v>
      </c>
      <c r="L244">
        <v>16.72</v>
      </c>
      <c r="M244">
        <f t="shared" si="32"/>
        <v>4.3251968585412293E-3</v>
      </c>
      <c r="N244">
        <v>1222.3900000000001</v>
      </c>
      <c r="O244">
        <f t="shared" si="33"/>
        <v>0.31276049728916516</v>
      </c>
      <c r="P244">
        <v>47.17</v>
      </c>
      <c r="Q244">
        <f t="shared" si="34"/>
        <v>1.2200705090567667E-2</v>
      </c>
      <c r="R244">
        <v>23.33</v>
      </c>
      <c r="S244">
        <f t="shared" si="35"/>
        <v>6.0876803406804732E-3</v>
      </c>
    </row>
    <row r="245" spans="1:19" x14ac:dyDescent="0.2">
      <c r="A245">
        <v>432.27100000000002</v>
      </c>
      <c r="B245">
        <v>13.56</v>
      </c>
      <c r="C245">
        <f t="shared" si="27"/>
        <v>3.8825388826534122E-3</v>
      </c>
      <c r="D245" s="1">
        <v>15.56</v>
      </c>
      <c r="E245">
        <f t="shared" si="28"/>
        <v>4.470544969774979E-3</v>
      </c>
      <c r="F245">
        <v>10.89</v>
      </c>
      <c r="G245">
        <f t="shared" si="29"/>
        <v>2.784532421009029E-3</v>
      </c>
      <c r="H245">
        <v>8.67</v>
      </c>
      <c r="I245">
        <f t="shared" si="30"/>
        <v>2.2763851948317915E-3</v>
      </c>
      <c r="J245">
        <v>35.83</v>
      </c>
      <c r="K245">
        <f t="shared" si="31"/>
        <v>9.2516325271184124E-3</v>
      </c>
      <c r="L245">
        <v>16.72</v>
      </c>
      <c r="M245">
        <f t="shared" si="32"/>
        <v>4.3251968585412293E-3</v>
      </c>
      <c r="N245">
        <v>1287.3900000000001</v>
      </c>
      <c r="O245">
        <f t="shared" si="33"/>
        <v>0.32939138622297165</v>
      </c>
      <c r="P245">
        <v>45.17</v>
      </c>
      <c r="Q245">
        <f t="shared" si="34"/>
        <v>1.1683397263958905E-2</v>
      </c>
      <c r="R245">
        <v>11.33</v>
      </c>
      <c r="S245">
        <f t="shared" si="35"/>
        <v>2.9564259862798871E-3</v>
      </c>
    </row>
    <row r="246" spans="1:19" x14ac:dyDescent="0.2">
      <c r="A246">
        <v>432.625</v>
      </c>
      <c r="B246">
        <v>18.559999999999999</v>
      </c>
      <c r="C246">
        <f t="shared" si="27"/>
        <v>5.3141535149002451E-3</v>
      </c>
      <c r="D246" s="1">
        <v>12.56</v>
      </c>
      <c r="E246">
        <f t="shared" si="28"/>
        <v>3.6086147056795461E-3</v>
      </c>
      <c r="F246">
        <v>13.89</v>
      </c>
      <c r="G246">
        <f t="shared" si="29"/>
        <v>3.5516212422236374E-3</v>
      </c>
      <c r="H246">
        <v>13.67</v>
      </c>
      <c r="I246">
        <f t="shared" si="30"/>
        <v>3.5891794248385919E-3</v>
      </c>
      <c r="J246">
        <v>36.83</v>
      </c>
      <c r="K246">
        <f t="shared" si="31"/>
        <v>9.5098416403508537E-3</v>
      </c>
      <c r="L246">
        <v>20.72</v>
      </c>
      <c r="M246">
        <f t="shared" si="32"/>
        <v>5.3599329491013318E-3</v>
      </c>
      <c r="N246">
        <v>1355.39</v>
      </c>
      <c r="O246">
        <f t="shared" si="33"/>
        <v>0.34678985464603074</v>
      </c>
      <c r="P246">
        <v>41.17</v>
      </c>
      <c r="Q246">
        <f t="shared" si="34"/>
        <v>1.0648781610741381E-2</v>
      </c>
      <c r="R246">
        <v>16.329999999999998</v>
      </c>
      <c r="S246">
        <f t="shared" si="35"/>
        <v>4.2611153006134649E-3</v>
      </c>
    </row>
    <row r="247" spans="1:19" x14ac:dyDescent="0.2">
      <c r="A247">
        <v>432.97899999999998</v>
      </c>
      <c r="B247">
        <v>10.56</v>
      </c>
      <c r="C247">
        <f t="shared" si="27"/>
        <v>3.023570103305312E-3</v>
      </c>
      <c r="D247" s="1">
        <v>13.56</v>
      </c>
      <c r="E247">
        <f t="shared" si="28"/>
        <v>3.8959247937113569E-3</v>
      </c>
      <c r="F247">
        <v>12.89</v>
      </c>
      <c r="G247">
        <f t="shared" si="29"/>
        <v>3.2959249684854346E-3</v>
      </c>
      <c r="H247">
        <v>15.67</v>
      </c>
      <c r="I247">
        <f t="shared" si="30"/>
        <v>4.1142971168413121E-3</v>
      </c>
      <c r="J247">
        <v>31.83</v>
      </c>
      <c r="K247">
        <f t="shared" si="31"/>
        <v>8.2187960741886418E-3</v>
      </c>
      <c r="L247">
        <v>24.72</v>
      </c>
      <c r="M247">
        <f t="shared" si="32"/>
        <v>6.3946690396614343E-3</v>
      </c>
      <c r="N247">
        <v>1381.39</v>
      </c>
      <c r="O247">
        <f t="shared" si="33"/>
        <v>0.35344221021955335</v>
      </c>
      <c r="P247">
        <v>39.17</v>
      </c>
      <c r="Q247">
        <f t="shared" si="34"/>
        <v>1.0131473784132617E-2</v>
      </c>
      <c r="R247">
        <v>15.33</v>
      </c>
      <c r="S247">
        <f t="shared" si="35"/>
        <v>4.0001774377467492E-3</v>
      </c>
    </row>
    <row r="248" spans="1:19" x14ac:dyDescent="0.2">
      <c r="A248">
        <v>433.33300000000003</v>
      </c>
      <c r="B248">
        <v>9.56</v>
      </c>
      <c r="C248">
        <f t="shared" si="27"/>
        <v>2.7372471768559452E-3</v>
      </c>
      <c r="D248" s="1">
        <v>15.56</v>
      </c>
      <c r="E248">
        <f t="shared" si="28"/>
        <v>4.470544969774979E-3</v>
      </c>
      <c r="F248">
        <v>14.89</v>
      </c>
      <c r="G248">
        <f t="shared" si="29"/>
        <v>3.8073175159618403E-3</v>
      </c>
      <c r="H248">
        <v>8.67</v>
      </c>
      <c r="I248">
        <f t="shared" si="30"/>
        <v>2.2763851948317915E-3</v>
      </c>
      <c r="J248">
        <v>39.83</v>
      </c>
      <c r="K248">
        <f t="shared" si="31"/>
        <v>1.0284468980048181E-2</v>
      </c>
      <c r="L248">
        <v>19.72</v>
      </c>
      <c r="M248">
        <f t="shared" si="32"/>
        <v>5.1012489264613062E-3</v>
      </c>
      <c r="N248">
        <v>1487.39</v>
      </c>
      <c r="O248">
        <f t="shared" si="33"/>
        <v>0.38056335217314552</v>
      </c>
      <c r="P248">
        <v>33.17</v>
      </c>
      <c r="Q248">
        <f t="shared" si="34"/>
        <v>8.5795503043063284E-3</v>
      </c>
      <c r="R248">
        <v>16.329999999999998</v>
      </c>
      <c r="S248">
        <f t="shared" si="35"/>
        <v>4.2611153006134649E-3</v>
      </c>
    </row>
    <row r="249" spans="1:19" x14ac:dyDescent="0.2">
      <c r="A249">
        <v>433.68700000000001</v>
      </c>
      <c r="B249">
        <v>13.56</v>
      </c>
      <c r="C249">
        <f t="shared" si="27"/>
        <v>3.8825388826534122E-3</v>
      </c>
      <c r="D249" s="1">
        <v>14.56</v>
      </c>
      <c r="E249">
        <f t="shared" si="28"/>
        <v>4.1832348817431681E-3</v>
      </c>
      <c r="F249">
        <v>14.89</v>
      </c>
      <c r="G249">
        <f t="shared" si="29"/>
        <v>3.8073175159618403E-3</v>
      </c>
      <c r="H249">
        <v>14.67</v>
      </c>
      <c r="I249">
        <f t="shared" si="30"/>
        <v>3.851738270839952E-3</v>
      </c>
      <c r="J249">
        <v>36.83</v>
      </c>
      <c r="K249">
        <f t="shared" si="31"/>
        <v>9.5098416403508537E-3</v>
      </c>
      <c r="L249">
        <v>21.72</v>
      </c>
      <c r="M249">
        <f t="shared" si="32"/>
        <v>5.6186169717413574E-3</v>
      </c>
      <c r="N249">
        <v>1542.39</v>
      </c>
      <c r="O249">
        <f t="shared" si="33"/>
        <v>0.3946356428094433</v>
      </c>
      <c r="P249">
        <v>37.17</v>
      </c>
      <c r="Q249">
        <f t="shared" si="34"/>
        <v>9.6141659575238545E-3</v>
      </c>
      <c r="R249">
        <v>16.329999999999998</v>
      </c>
      <c r="S249">
        <f t="shared" si="35"/>
        <v>4.2611153006134649E-3</v>
      </c>
    </row>
    <row r="250" spans="1:19" x14ac:dyDescent="0.2">
      <c r="A250">
        <v>434.041</v>
      </c>
      <c r="B250">
        <v>12.56</v>
      </c>
      <c r="C250">
        <f t="shared" si="27"/>
        <v>3.5962159562040455E-3</v>
      </c>
      <c r="D250" s="1">
        <v>15.56</v>
      </c>
      <c r="E250">
        <f t="shared" si="28"/>
        <v>4.470544969774979E-3</v>
      </c>
      <c r="F250">
        <v>14.89</v>
      </c>
      <c r="G250">
        <f t="shared" si="29"/>
        <v>3.8073175159618403E-3</v>
      </c>
      <c r="H250">
        <v>14.67</v>
      </c>
      <c r="I250">
        <f t="shared" si="30"/>
        <v>3.851738270839952E-3</v>
      </c>
      <c r="J250">
        <v>40.83</v>
      </c>
      <c r="K250">
        <f t="shared" si="31"/>
        <v>1.0542678093280624E-2</v>
      </c>
      <c r="L250">
        <v>23.72</v>
      </c>
      <c r="M250">
        <f t="shared" si="32"/>
        <v>6.1359850170214086E-3</v>
      </c>
      <c r="N250">
        <v>1601.39</v>
      </c>
      <c r="O250">
        <f t="shared" si="33"/>
        <v>0.40973137276474458</v>
      </c>
      <c r="P250">
        <v>46.17</v>
      </c>
      <c r="Q250">
        <f t="shared" si="34"/>
        <v>1.1942051177263286E-2</v>
      </c>
      <c r="R250">
        <v>14.33</v>
      </c>
      <c r="S250">
        <f t="shared" si="35"/>
        <v>3.7392395748800339E-3</v>
      </c>
    </row>
    <row r="251" spans="1:19" x14ac:dyDescent="0.2">
      <c r="A251">
        <v>434.39499999999998</v>
      </c>
      <c r="B251">
        <v>11.56</v>
      </c>
      <c r="C251">
        <f t="shared" si="27"/>
        <v>3.3098930297546787E-3</v>
      </c>
      <c r="D251" s="1">
        <v>8.56</v>
      </c>
      <c r="E251">
        <f t="shared" si="28"/>
        <v>2.4593743535523023E-3</v>
      </c>
      <c r="F251">
        <v>14.89</v>
      </c>
      <c r="G251">
        <f t="shared" si="29"/>
        <v>3.8073175159618403E-3</v>
      </c>
      <c r="H251">
        <v>22.67</v>
      </c>
      <c r="I251">
        <f t="shared" si="30"/>
        <v>5.9522090388508331E-3</v>
      </c>
      <c r="J251">
        <v>32.83</v>
      </c>
      <c r="K251">
        <f t="shared" si="31"/>
        <v>8.4770051874210849E-3</v>
      </c>
      <c r="L251">
        <v>18.72</v>
      </c>
      <c r="M251">
        <f t="shared" si="32"/>
        <v>4.8425649038212806E-3</v>
      </c>
      <c r="N251">
        <v>1687.39</v>
      </c>
      <c r="O251">
        <f t="shared" si="33"/>
        <v>0.43173531812331933</v>
      </c>
      <c r="P251">
        <v>35.17</v>
      </c>
      <c r="Q251">
        <f t="shared" si="34"/>
        <v>9.0968581309150923E-3</v>
      </c>
      <c r="R251">
        <v>20.329999999999998</v>
      </c>
      <c r="S251">
        <f t="shared" si="35"/>
        <v>5.3048667520803269E-3</v>
      </c>
    </row>
    <row r="252" spans="1:19" x14ac:dyDescent="0.2">
      <c r="A252">
        <v>434.74900000000002</v>
      </c>
      <c r="B252">
        <v>7.56</v>
      </c>
      <c r="C252">
        <f t="shared" si="27"/>
        <v>2.1646013239572117E-3</v>
      </c>
      <c r="D252" s="1">
        <v>16.559999999999999</v>
      </c>
      <c r="E252">
        <f t="shared" si="28"/>
        <v>4.7578550578067898E-3</v>
      </c>
      <c r="F252">
        <v>12.89</v>
      </c>
      <c r="G252">
        <f t="shared" si="29"/>
        <v>3.2959249684854346E-3</v>
      </c>
      <c r="H252">
        <v>12.67</v>
      </c>
      <c r="I252">
        <f t="shared" si="30"/>
        <v>3.3266205788372318E-3</v>
      </c>
      <c r="J252">
        <v>37.83</v>
      </c>
      <c r="K252">
        <f t="shared" si="31"/>
        <v>9.7680507535832968E-3</v>
      </c>
      <c r="L252">
        <v>20.72</v>
      </c>
      <c r="M252">
        <f t="shared" si="32"/>
        <v>5.3599329491013318E-3</v>
      </c>
      <c r="N252">
        <v>1747.39</v>
      </c>
      <c r="O252">
        <f t="shared" si="33"/>
        <v>0.44708690790837152</v>
      </c>
      <c r="P252">
        <v>38.17</v>
      </c>
      <c r="Q252">
        <f t="shared" si="34"/>
        <v>9.8728198708282356E-3</v>
      </c>
      <c r="R252">
        <v>15.33</v>
      </c>
      <c r="S252">
        <f t="shared" si="35"/>
        <v>4.0001774377467492E-3</v>
      </c>
    </row>
    <row r="253" spans="1:19" x14ac:dyDescent="0.2">
      <c r="A253">
        <v>435.10300000000001</v>
      </c>
      <c r="B253">
        <v>9.56</v>
      </c>
      <c r="C253">
        <f t="shared" si="27"/>
        <v>2.7372471768559452E-3</v>
      </c>
      <c r="D253" s="1">
        <v>7.56</v>
      </c>
      <c r="E253">
        <f t="shared" si="28"/>
        <v>2.172064265520491E-3</v>
      </c>
      <c r="F253">
        <v>10.89</v>
      </c>
      <c r="G253">
        <f t="shared" si="29"/>
        <v>2.784532421009029E-3</v>
      </c>
      <c r="H253">
        <v>15.67</v>
      </c>
      <c r="I253">
        <f t="shared" si="30"/>
        <v>4.1142971168413121E-3</v>
      </c>
      <c r="J253">
        <v>39.83</v>
      </c>
      <c r="K253">
        <f t="shared" si="31"/>
        <v>1.0284468980048181E-2</v>
      </c>
      <c r="L253">
        <v>24.72</v>
      </c>
      <c r="M253">
        <f t="shared" si="32"/>
        <v>6.3946690396614343E-3</v>
      </c>
      <c r="N253">
        <v>1817.39</v>
      </c>
      <c r="O253">
        <f t="shared" si="33"/>
        <v>0.46499709599093236</v>
      </c>
      <c r="P253">
        <v>34.17</v>
      </c>
      <c r="Q253">
        <f t="shared" si="34"/>
        <v>8.8382042176107112E-3</v>
      </c>
      <c r="R253">
        <v>16.329999999999998</v>
      </c>
      <c r="S253">
        <f t="shared" si="35"/>
        <v>4.2611153006134649E-3</v>
      </c>
    </row>
    <row r="254" spans="1:19" x14ac:dyDescent="0.2">
      <c r="A254">
        <v>435.45699999999999</v>
      </c>
      <c r="B254">
        <v>9.56</v>
      </c>
      <c r="C254">
        <f t="shared" si="27"/>
        <v>2.7372471768559452E-3</v>
      </c>
      <c r="D254" s="1">
        <v>10.56</v>
      </c>
      <c r="E254">
        <f t="shared" si="28"/>
        <v>3.033994529615924E-3</v>
      </c>
      <c r="F254">
        <v>9.89</v>
      </c>
      <c r="G254">
        <f t="shared" si="29"/>
        <v>2.5288361472708262E-3</v>
      </c>
      <c r="H254">
        <v>10.67</v>
      </c>
      <c r="I254">
        <f t="shared" si="30"/>
        <v>2.8015028868345116E-3</v>
      </c>
      <c r="J254">
        <v>38.83</v>
      </c>
      <c r="K254">
        <f t="shared" si="31"/>
        <v>1.002625986681574E-2</v>
      </c>
      <c r="L254">
        <v>23.72</v>
      </c>
      <c r="M254">
        <f t="shared" si="32"/>
        <v>6.1359850170214086E-3</v>
      </c>
      <c r="N254">
        <v>1892.39</v>
      </c>
      <c r="O254">
        <f t="shared" si="33"/>
        <v>0.48418658322224756</v>
      </c>
      <c r="P254">
        <v>33.17</v>
      </c>
      <c r="Q254">
        <f t="shared" si="34"/>
        <v>8.5795503043063284E-3</v>
      </c>
      <c r="R254">
        <v>22.33</v>
      </c>
      <c r="S254">
        <f t="shared" si="35"/>
        <v>5.8267424778137575E-3</v>
      </c>
    </row>
    <row r="255" spans="1:19" x14ac:dyDescent="0.2">
      <c r="A255">
        <v>435.81099999999998</v>
      </c>
      <c r="B255">
        <v>10.56</v>
      </c>
      <c r="C255">
        <f t="shared" si="27"/>
        <v>3.023570103305312E-3</v>
      </c>
      <c r="D255" s="1">
        <v>12.56</v>
      </c>
      <c r="E255">
        <f t="shared" si="28"/>
        <v>3.6086147056795461E-3</v>
      </c>
      <c r="F255">
        <v>13.89</v>
      </c>
      <c r="G255">
        <f t="shared" si="29"/>
        <v>3.5516212422236374E-3</v>
      </c>
      <c r="H255">
        <v>15.67</v>
      </c>
      <c r="I255">
        <f t="shared" si="30"/>
        <v>4.1142971168413121E-3</v>
      </c>
      <c r="J255">
        <v>39.83</v>
      </c>
      <c r="K255">
        <f t="shared" si="31"/>
        <v>1.0284468980048181E-2</v>
      </c>
      <c r="L255">
        <v>23.72</v>
      </c>
      <c r="M255">
        <f t="shared" si="32"/>
        <v>6.1359850170214086E-3</v>
      </c>
      <c r="N255">
        <v>2005.39</v>
      </c>
      <c r="O255">
        <f t="shared" si="33"/>
        <v>0.51309874398409583</v>
      </c>
      <c r="P255">
        <v>40.17</v>
      </c>
      <c r="Q255">
        <f t="shared" si="34"/>
        <v>1.0390127697436998E-2</v>
      </c>
      <c r="R255">
        <v>18.329999999999998</v>
      </c>
      <c r="S255">
        <f t="shared" si="35"/>
        <v>4.7829910263468955E-3</v>
      </c>
    </row>
    <row r="256" spans="1:19" x14ac:dyDescent="0.2">
      <c r="A256">
        <v>436.16500000000002</v>
      </c>
      <c r="B256">
        <v>13.56</v>
      </c>
      <c r="C256">
        <f t="shared" si="27"/>
        <v>3.8825388826534122E-3</v>
      </c>
      <c r="D256" s="1">
        <v>15.56</v>
      </c>
      <c r="E256">
        <f t="shared" si="28"/>
        <v>4.470544969774979E-3</v>
      </c>
      <c r="F256">
        <v>10.89</v>
      </c>
      <c r="G256">
        <f t="shared" si="29"/>
        <v>2.784532421009029E-3</v>
      </c>
      <c r="H256">
        <v>15.67</v>
      </c>
      <c r="I256">
        <f t="shared" si="30"/>
        <v>4.1142971168413121E-3</v>
      </c>
      <c r="J256">
        <v>42.83</v>
      </c>
      <c r="K256">
        <f t="shared" si="31"/>
        <v>1.1059096319745509E-2</v>
      </c>
      <c r="L256">
        <v>30.72</v>
      </c>
      <c r="M256">
        <f t="shared" si="32"/>
        <v>7.9467731755015879E-3</v>
      </c>
      <c r="N256">
        <v>2046.39</v>
      </c>
      <c r="O256">
        <f t="shared" si="33"/>
        <v>0.5235889970038814</v>
      </c>
      <c r="P256">
        <v>32.17</v>
      </c>
      <c r="Q256">
        <f t="shared" si="34"/>
        <v>8.3208963910019473E-3</v>
      </c>
      <c r="R256">
        <v>18.329999999999998</v>
      </c>
      <c r="S256">
        <f t="shared" si="35"/>
        <v>4.7829910263468955E-3</v>
      </c>
    </row>
    <row r="257" spans="1:19" x14ac:dyDescent="0.2">
      <c r="A257">
        <v>436.51799999999997</v>
      </c>
      <c r="B257">
        <v>14.56</v>
      </c>
      <c r="C257">
        <f t="shared" si="27"/>
        <v>4.168861809102779E-3</v>
      </c>
      <c r="D257" s="1">
        <v>14.56</v>
      </c>
      <c r="E257">
        <f t="shared" si="28"/>
        <v>4.1832348817431681E-3</v>
      </c>
      <c r="F257">
        <v>10.89</v>
      </c>
      <c r="G257">
        <f t="shared" si="29"/>
        <v>2.784532421009029E-3</v>
      </c>
      <c r="H257">
        <v>10.67</v>
      </c>
      <c r="I257">
        <f t="shared" si="30"/>
        <v>2.8015028868345116E-3</v>
      </c>
      <c r="J257">
        <v>41.83</v>
      </c>
      <c r="K257">
        <f t="shared" si="31"/>
        <v>1.0800887206513066E-2</v>
      </c>
      <c r="L257">
        <v>23.72</v>
      </c>
      <c r="M257">
        <f t="shared" si="32"/>
        <v>6.1359850170214086E-3</v>
      </c>
      <c r="N257">
        <v>2147.39</v>
      </c>
      <c r="O257">
        <f t="shared" si="33"/>
        <v>0.54943083980871921</v>
      </c>
      <c r="P257">
        <v>36.17</v>
      </c>
      <c r="Q257">
        <f t="shared" si="34"/>
        <v>9.3555120442194734E-3</v>
      </c>
      <c r="R257">
        <v>14.33</v>
      </c>
      <c r="S257">
        <f t="shared" si="35"/>
        <v>3.7392395748800339E-3</v>
      </c>
    </row>
    <row r="258" spans="1:19" x14ac:dyDescent="0.2">
      <c r="A258">
        <v>436.87200000000001</v>
      </c>
      <c r="B258">
        <v>12.56</v>
      </c>
      <c r="C258">
        <f t="shared" si="27"/>
        <v>3.5962159562040455E-3</v>
      </c>
      <c r="D258" s="1">
        <v>13.56</v>
      </c>
      <c r="E258">
        <f t="shared" si="28"/>
        <v>3.8959247937113569E-3</v>
      </c>
      <c r="F258">
        <v>7.89</v>
      </c>
      <c r="G258">
        <f t="shared" si="29"/>
        <v>2.0174435997944201E-3</v>
      </c>
      <c r="H258">
        <v>11.67</v>
      </c>
      <c r="I258">
        <f t="shared" si="30"/>
        <v>3.0640617328358717E-3</v>
      </c>
      <c r="J258">
        <v>39.83</v>
      </c>
      <c r="K258">
        <f t="shared" si="31"/>
        <v>1.0284468980048181E-2</v>
      </c>
      <c r="L258">
        <v>26.72</v>
      </c>
      <c r="M258">
        <f t="shared" si="32"/>
        <v>6.9120370849414855E-3</v>
      </c>
      <c r="N258">
        <v>2247.39</v>
      </c>
      <c r="O258">
        <f t="shared" si="33"/>
        <v>0.57501682278380606</v>
      </c>
      <c r="P258">
        <v>37.17</v>
      </c>
      <c r="Q258">
        <f t="shared" si="34"/>
        <v>9.6141659575238545E-3</v>
      </c>
      <c r="R258">
        <v>20.329999999999998</v>
      </c>
      <c r="S258">
        <f t="shared" si="35"/>
        <v>5.3048667520803269E-3</v>
      </c>
    </row>
    <row r="259" spans="1:19" x14ac:dyDescent="0.2">
      <c r="A259">
        <v>437.226</v>
      </c>
      <c r="B259">
        <v>11.56</v>
      </c>
      <c r="C259">
        <f t="shared" si="27"/>
        <v>3.3098930297546787E-3</v>
      </c>
      <c r="D259" s="1">
        <v>13.56</v>
      </c>
      <c r="E259">
        <f t="shared" si="28"/>
        <v>3.8959247937113569E-3</v>
      </c>
      <c r="F259">
        <v>10.89</v>
      </c>
      <c r="G259">
        <f t="shared" si="29"/>
        <v>2.784532421009029E-3</v>
      </c>
      <c r="H259">
        <v>13.67</v>
      </c>
      <c r="I259">
        <f t="shared" si="30"/>
        <v>3.5891794248385919E-3</v>
      </c>
      <c r="J259">
        <v>37.83</v>
      </c>
      <c r="K259">
        <f t="shared" si="31"/>
        <v>9.7680507535832968E-3</v>
      </c>
      <c r="L259">
        <v>26.72</v>
      </c>
      <c r="M259">
        <f t="shared" si="32"/>
        <v>6.9120370849414855E-3</v>
      </c>
      <c r="N259">
        <v>2344.39</v>
      </c>
      <c r="O259">
        <f t="shared" si="33"/>
        <v>0.59983522626964048</v>
      </c>
      <c r="P259">
        <v>27.17</v>
      </c>
      <c r="Q259">
        <f t="shared" si="34"/>
        <v>7.027626824480041E-3</v>
      </c>
      <c r="R259">
        <v>25.33</v>
      </c>
      <c r="S259">
        <f t="shared" si="35"/>
        <v>6.6095560664139047E-3</v>
      </c>
    </row>
    <row r="260" spans="1:19" x14ac:dyDescent="0.2">
      <c r="A260">
        <v>437.57900000000001</v>
      </c>
      <c r="B260">
        <v>13.56</v>
      </c>
      <c r="C260">
        <f t="shared" si="27"/>
        <v>3.8825388826534122E-3</v>
      </c>
      <c r="D260" s="1">
        <v>19.559999999999999</v>
      </c>
      <c r="E260">
        <f t="shared" si="28"/>
        <v>5.6197853219022223E-3</v>
      </c>
      <c r="F260">
        <v>11.89</v>
      </c>
      <c r="G260">
        <f t="shared" si="29"/>
        <v>3.0402286947472318E-3</v>
      </c>
      <c r="H260">
        <v>12.67</v>
      </c>
      <c r="I260">
        <f t="shared" si="30"/>
        <v>3.3266205788372318E-3</v>
      </c>
      <c r="J260">
        <v>44.83</v>
      </c>
      <c r="K260">
        <f t="shared" si="31"/>
        <v>1.1575514546210393E-2</v>
      </c>
      <c r="L260">
        <v>28.72</v>
      </c>
      <c r="M260">
        <f t="shared" si="32"/>
        <v>7.4294051302215367E-3</v>
      </c>
      <c r="N260">
        <v>2432.39</v>
      </c>
      <c r="O260">
        <f t="shared" si="33"/>
        <v>0.62235089128771692</v>
      </c>
      <c r="P260">
        <v>34.17</v>
      </c>
      <c r="Q260">
        <f t="shared" si="34"/>
        <v>8.8382042176107112E-3</v>
      </c>
      <c r="R260">
        <v>22.33</v>
      </c>
      <c r="S260">
        <f t="shared" si="35"/>
        <v>5.8267424778137575E-3</v>
      </c>
    </row>
    <row r="261" spans="1:19" x14ac:dyDescent="0.2">
      <c r="A261">
        <v>437.93299999999999</v>
      </c>
      <c r="B261">
        <v>17.559999999999999</v>
      </c>
      <c r="C261">
        <f t="shared" si="27"/>
        <v>5.0278305884508779E-3</v>
      </c>
      <c r="D261" s="1">
        <v>12.56</v>
      </c>
      <c r="E261">
        <f t="shared" si="28"/>
        <v>3.6086147056795461E-3</v>
      </c>
      <c r="F261">
        <v>13.89</v>
      </c>
      <c r="G261">
        <f t="shared" si="29"/>
        <v>3.5516212422236374E-3</v>
      </c>
      <c r="H261">
        <v>12.67</v>
      </c>
      <c r="I261">
        <f t="shared" si="30"/>
        <v>3.3266205788372318E-3</v>
      </c>
      <c r="J261">
        <v>41.83</v>
      </c>
      <c r="K261">
        <f t="shared" si="31"/>
        <v>1.0800887206513066E-2</v>
      </c>
      <c r="L261">
        <v>24.72</v>
      </c>
      <c r="M261">
        <f t="shared" si="32"/>
        <v>6.3946690396614343E-3</v>
      </c>
      <c r="N261">
        <v>2508.39</v>
      </c>
      <c r="O261">
        <f t="shared" si="33"/>
        <v>0.64179623834878297</v>
      </c>
      <c r="P261">
        <v>35.17</v>
      </c>
      <c r="Q261">
        <f t="shared" si="34"/>
        <v>9.0968581309150923E-3</v>
      </c>
      <c r="R261">
        <v>15.33</v>
      </c>
      <c r="S261">
        <f t="shared" si="35"/>
        <v>4.0001774377467492E-3</v>
      </c>
    </row>
    <row r="262" spans="1:19" x14ac:dyDescent="0.2">
      <c r="A262">
        <v>438.28699999999998</v>
      </c>
      <c r="B262">
        <v>12.56</v>
      </c>
      <c r="C262">
        <f t="shared" si="27"/>
        <v>3.5962159562040455E-3</v>
      </c>
      <c r="D262" s="1">
        <v>12.56</v>
      </c>
      <c r="E262">
        <f t="shared" si="28"/>
        <v>3.6086147056795461E-3</v>
      </c>
      <c r="F262">
        <v>13.89</v>
      </c>
      <c r="G262">
        <f t="shared" si="29"/>
        <v>3.5516212422236374E-3</v>
      </c>
      <c r="H262">
        <v>19.670000000000002</v>
      </c>
      <c r="I262">
        <f t="shared" si="30"/>
        <v>5.1645325008467524E-3</v>
      </c>
      <c r="J262">
        <v>36.83</v>
      </c>
      <c r="K262">
        <f t="shared" si="31"/>
        <v>9.5098416403508537E-3</v>
      </c>
      <c r="L262">
        <v>22.72</v>
      </c>
      <c r="M262">
        <f t="shared" si="32"/>
        <v>5.877300994381383E-3</v>
      </c>
      <c r="N262">
        <v>2604.39</v>
      </c>
      <c r="O262">
        <f t="shared" si="33"/>
        <v>0.66635878200486642</v>
      </c>
      <c r="P262">
        <v>28.17</v>
      </c>
      <c r="Q262">
        <f t="shared" si="34"/>
        <v>7.286280737784423E-3</v>
      </c>
      <c r="R262">
        <v>21.33</v>
      </c>
      <c r="S262">
        <f t="shared" si="35"/>
        <v>5.5658046149470427E-3</v>
      </c>
    </row>
    <row r="263" spans="1:19" x14ac:dyDescent="0.2">
      <c r="A263">
        <v>438.64</v>
      </c>
      <c r="B263">
        <v>13.56</v>
      </c>
      <c r="C263">
        <f t="shared" si="27"/>
        <v>3.8825388826534122E-3</v>
      </c>
      <c r="D263" s="1">
        <v>10.56</v>
      </c>
      <c r="E263">
        <f t="shared" si="28"/>
        <v>3.033994529615924E-3</v>
      </c>
      <c r="F263">
        <v>16.89</v>
      </c>
      <c r="G263">
        <f t="shared" si="29"/>
        <v>4.3187100634382459E-3</v>
      </c>
      <c r="H263">
        <v>13.67</v>
      </c>
      <c r="I263">
        <f t="shared" si="30"/>
        <v>3.5891794248385919E-3</v>
      </c>
      <c r="J263">
        <v>39.83</v>
      </c>
      <c r="K263">
        <f t="shared" si="31"/>
        <v>1.0284468980048181E-2</v>
      </c>
      <c r="L263">
        <v>22.72</v>
      </c>
      <c r="M263">
        <f t="shared" si="32"/>
        <v>5.877300994381383E-3</v>
      </c>
      <c r="N263">
        <v>2698.39</v>
      </c>
      <c r="O263">
        <f t="shared" si="33"/>
        <v>0.69040960600144818</v>
      </c>
      <c r="P263">
        <v>31.17</v>
      </c>
      <c r="Q263">
        <f t="shared" si="34"/>
        <v>8.0622424776975662E-3</v>
      </c>
      <c r="R263">
        <v>20.329999999999998</v>
      </c>
      <c r="S263">
        <f t="shared" si="35"/>
        <v>5.3048667520803269E-3</v>
      </c>
    </row>
    <row r="264" spans="1:19" x14ac:dyDescent="0.2">
      <c r="A264">
        <v>438.99400000000003</v>
      </c>
      <c r="B264">
        <v>10.56</v>
      </c>
      <c r="C264">
        <f t="shared" ref="C264:C327" si="36">B264/$B$1121</f>
        <v>3.023570103305312E-3</v>
      </c>
      <c r="D264" s="1">
        <v>9.56</v>
      </c>
      <c r="E264">
        <f t="shared" ref="E264:E327" si="37">D264/$D$900</f>
        <v>2.7466844415841131E-3</v>
      </c>
      <c r="F264">
        <v>13.89</v>
      </c>
      <c r="G264">
        <f t="shared" ref="G264:G327" si="38">F264/$F$786</f>
        <v>3.5516212422236374E-3</v>
      </c>
      <c r="H264">
        <v>12.67</v>
      </c>
      <c r="I264">
        <f t="shared" ref="I264:I327" si="39">H264/$H$713</f>
        <v>3.3266205788372318E-3</v>
      </c>
      <c r="J264">
        <v>38.83</v>
      </c>
      <c r="K264">
        <f t="shared" ref="K264:K327" si="40">J264/$J$509</f>
        <v>1.002625986681574E-2</v>
      </c>
      <c r="L264">
        <v>25.72</v>
      </c>
      <c r="M264">
        <f t="shared" ref="M264:M327" si="41">L264/$L$415</f>
        <v>6.6533530623014599E-3</v>
      </c>
      <c r="N264">
        <v>2770.39</v>
      </c>
      <c r="O264">
        <f t="shared" ref="O264:O284" si="42">N264/$N$285</f>
        <v>0.70883151374351072</v>
      </c>
      <c r="P264">
        <v>31.17</v>
      </c>
      <c r="Q264">
        <f t="shared" ref="Q264:Q327" si="43">P264/$P$135</f>
        <v>8.0622424776975662E-3</v>
      </c>
      <c r="R264">
        <v>18.329999999999998</v>
      </c>
      <c r="S264">
        <f t="shared" ref="S264:S327" si="44">R264/$R$63</f>
        <v>4.7829910263468955E-3</v>
      </c>
    </row>
    <row r="265" spans="1:19" x14ac:dyDescent="0.2">
      <c r="A265">
        <v>439.34699999999998</v>
      </c>
      <c r="B265">
        <v>10.56</v>
      </c>
      <c r="C265">
        <f t="shared" si="36"/>
        <v>3.023570103305312E-3</v>
      </c>
      <c r="D265" s="1">
        <v>13.56</v>
      </c>
      <c r="E265">
        <f t="shared" si="37"/>
        <v>3.8959247937113569E-3</v>
      </c>
      <c r="F265">
        <v>14.89</v>
      </c>
      <c r="G265">
        <f t="shared" si="38"/>
        <v>3.8073175159618403E-3</v>
      </c>
      <c r="H265">
        <v>16.670000000000002</v>
      </c>
      <c r="I265">
        <f t="shared" si="39"/>
        <v>4.3768559628426726E-3</v>
      </c>
      <c r="J265">
        <v>41.83</v>
      </c>
      <c r="K265">
        <f t="shared" si="40"/>
        <v>1.0800887206513066E-2</v>
      </c>
      <c r="L265">
        <v>27.72</v>
      </c>
      <c r="M265">
        <f t="shared" si="41"/>
        <v>7.1707211075815111E-3</v>
      </c>
      <c r="N265">
        <v>2891.39</v>
      </c>
      <c r="O265">
        <f t="shared" si="42"/>
        <v>0.73979055314336595</v>
      </c>
      <c r="P265">
        <v>27.17</v>
      </c>
      <c r="Q265">
        <f t="shared" si="43"/>
        <v>7.027626824480041E-3</v>
      </c>
      <c r="R265">
        <v>17.329999999999998</v>
      </c>
      <c r="S265">
        <f t="shared" si="44"/>
        <v>4.5220531634801798E-3</v>
      </c>
    </row>
    <row r="266" spans="1:19" x14ac:dyDescent="0.2">
      <c r="A266">
        <v>439.70100000000002</v>
      </c>
      <c r="B266">
        <v>9.56</v>
      </c>
      <c r="C266">
        <f t="shared" si="36"/>
        <v>2.7372471768559452E-3</v>
      </c>
      <c r="D266" s="1">
        <v>16.559999999999999</v>
      </c>
      <c r="E266">
        <f t="shared" si="37"/>
        <v>4.7578550578067898E-3</v>
      </c>
      <c r="F266">
        <v>11.89</v>
      </c>
      <c r="G266">
        <f t="shared" si="38"/>
        <v>3.0402286947472318E-3</v>
      </c>
      <c r="H266">
        <v>11.67</v>
      </c>
      <c r="I266">
        <f t="shared" si="39"/>
        <v>3.0640617328358717E-3</v>
      </c>
      <c r="J266">
        <v>42.83</v>
      </c>
      <c r="K266">
        <f t="shared" si="40"/>
        <v>1.1059096319745509E-2</v>
      </c>
      <c r="L266">
        <v>27.72</v>
      </c>
      <c r="M266">
        <f t="shared" si="41"/>
        <v>7.1707211075815111E-3</v>
      </c>
      <c r="N266">
        <v>2967.39</v>
      </c>
      <c r="O266">
        <f t="shared" si="42"/>
        <v>0.75923590020443199</v>
      </c>
      <c r="P266">
        <v>29.17</v>
      </c>
      <c r="Q266">
        <f t="shared" si="43"/>
        <v>7.5449346510888041E-3</v>
      </c>
      <c r="R266">
        <v>17.329999999999998</v>
      </c>
      <c r="S266">
        <f t="shared" si="44"/>
        <v>4.5220531634801798E-3</v>
      </c>
    </row>
    <row r="267" spans="1:19" x14ac:dyDescent="0.2">
      <c r="A267">
        <v>440.05399999999997</v>
      </c>
      <c r="B267">
        <v>9.56</v>
      </c>
      <c r="C267">
        <f t="shared" si="36"/>
        <v>2.7372471768559452E-3</v>
      </c>
      <c r="D267" s="1">
        <v>7.56</v>
      </c>
      <c r="E267">
        <f t="shared" si="37"/>
        <v>2.172064265520491E-3</v>
      </c>
      <c r="F267">
        <v>12.89</v>
      </c>
      <c r="G267">
        <f t="shared" si="38"/>
        <v>3.2959249684854346E-3</v>
      </c>
      <c r="H267">
        <v>12.67</v>
      </c>
      <c r="I267">
        <f t="shared" si="39"/>
        <v>3.3266205788372318E-3</v>
      </c>
      <c r="J267">
        <v>37.83</v>
      </c>
      <c r="K267">
        <f t="shared" si="40"/>
        <v>9.7680507535832968E-3</v>
      </c>
      <c r="L267">
        <v>33.72</v>
      </c>
      <c r="M267">
        <f t="shared" si="41"/>
        <v>8.7228252434216648E-3</v>
      </c>
      <c r="N267">
        <v>3061.39</v>
      </c>
      <c r="O267">
        <f t="shared" si="42"/>
        <v>0.78328672420101375</v>
      </c>
      <c r="P267">
        <v>32.17</v>
      </c>
      <c r="Q267">
        <f t="shared" si="43"/>
        <v>8.3208963910019473E-3</v>
      </c>
      <c r="R267">
        <v>14.33</v>
      </c>
      <c r="S267">
        <f t="shared" si="44"/>
        <v>3.7392395748800339E-3</v>
      </c>
    </row>
    <row r="268" spans="1:19" x14ac:dyDescent="0.2">
      <c r="A268">
        <v>440.40800000000002</v>
      </c>
      <c r="B268">
        <v>12.56</v>
      </c>
      <c r="C268">
        <f t="shared" si="36"/>
        <v>3.5962159562040455E-3</v>
      </c>
      <c r="D268" s="1">
        <v>13.56</v>
      </c>
      <c r="E268">
        <f t="shared" si="37"/>
        <v>3.8959247937113569E-3</v>
      </c>
      <c r="F268">
        <v>12.89</v>
      </c>
      <c r="G268">
        <f t="shared" si="38"/>
        <v>3.2959249684854346E-3</v>
      </c>
      <c r="H268">
        <v>14.67</v>
      </c>
      <c r="I268">
        <f t="shared" si="39"/>
        <v>3.851738270839952E-3</v>
      </c>
      <c r="J268">
        <v>33.83</v>
      </c>
      <c r="K268">
        <f t="shared" si="40"/>
        <v>8.7352143006535262E-3</v>
      </c>
      <c r="L268">
        <v>30.72</v>
      </c>
      <c r="M268">
        <f t="shared" si="41"/>
        <v>7.9467731755015879E-3</v>
      </c>
      <c r="N268">
        <v>3177.39</v>
      </c>
      <c r="O268">
        <f t="shared" si="42"/>
        <v>0.81296646445211451</v>
      </c>
      <c r="P268">
        <v>21.17</v>
      </c>
      <c r="Q268">
        <f t="shared" si="43"/>
        <v>5.4757033446537536E-3</v>
      </c>
      <c r="R268">
        <v>16.329999999999998</v>
      </c>
      <c r="S268">
        <f t="shared" si="44"/>
        <v>4.2611153006134649E-3</v>
      </c>
    </row>
    <row r="269" spans="1:19" x14ac:dyDescent="0.2">
      <c r="A269">
        <v>440.76100000000002</v>
      </c>
      <c r="B269">
        <v>15.56</v>
      </c>
      <c r="C269">
        <f t="shared" si="36"/>
        <v>4.4551847355521453E-3</v>
      </c>
      <c r="D269" s="1">
        <v>8.56</v>
      </c>
      <c r="E269">
        <f t="shared" si="37"/>
        <v>2.4593743535523023E-3</v>
      </c>
      <c r="F269">
        <v>13.89</v>
      </c>
      <c r="G269">
        <f t="shared" si="38"/>
        <v>3.5516212422236374E-3</v>
      </c>
      <c r="H269">
        <v>18.670000000000002</v>
      </c>
      <c r="I269">
        <f t="shared" si="39"/>
        <v>4.9019736548453928E-3</v>
      </c>
      <c r="J269">
        <v>40.83</v>
      </c>
      <c r="K269">
        <f t="shared" si="40"/>
        <v>1.0542678093280624E-2</v>
      </c>
      <c r="L269">
        <v>28.72</v>
      </c>
      <c r="M269">
        <f t="shared" si="41"/>
        <v>7.4294051302215367E-3</v>
      </c>
      <c r="N269">
        <v>3242.39</v>
      </c>
      <c r="O269">
        <f t="shared" si="42"/>
        <v>0.829597353385921</v>
      </c>
      <c r="P269">
        <v>26.17</v>
      </c>
      <c r="Q269">
        <f t="shared" si="43"/>
        <v>6.7689729111756599E-3</v>
      </c>
      <c r="R269">
        <v>17.329999999999998</v>
      </c>
      <c r="S269">
        <f t="shared" si="44"/>
        <v>4.5220531634801798E-3</v>
      </c>
    </row>
    <row r="270" spans="1:19" x14ac:dyDescent="0.2">
      <c r="A270">
        <v>441.11399999999998</v>
      </c>
      <c r="B270">
        <v>13.56</v>
      </c>
      <c r="C270">
        <f t="shared" si="36"/>
        <v>3.8825388826534122E-3</v>
      </c>
      <c r="D270" s="1">
        <v>12.56</v>
      </c>
      <c r="E270">
        <f t="shared" si="37"/>
        <v>3.6086147056795461E-3</v>
      </c>
      <c r="F270">
        <v>14.89</v>
      </c>
      <c r="G270">
        <f t="shared" si="38"/>
        <v>3.8073175159618403E-3</v>
      </c>
      <c r="H270">
        <v>12.67</v>
      </c>
      <c r="I270">
        <f t="shared" si="39"/>
        <v>3.3266205788372318E-3</v>
      </c>
      <c r="J270">
        <v>40.83</v>
      </c>
      <c r="K270">
        <f t="shared" si="40"/>
        <v>1.0542678093280624E-2</v>
      </c>
      <c r="L270">
        <v>28.72</v>
      </c>
      <c r="M270">
        <f t="shared" si="41"/>
        <v>7.4294051302215367E-3</v>
      </c>
      <c r="N270">
        <v>3303.39</v>
      </c>
      <c r="O270">
        <f t="shared" si="42"/>
        <v>0.84520480300072409</v>
      </c>
      <c r="P270">
        <v>30.17</v>
      </c>
      <c r="Q270">
        <f t="shared" si="43"/>
        <v>7.8035885643931852E-3</v>
      </c>
      <c r="R270">
        <v>20.329999999999998</v>
      </c>
      <c r="S270">
        <f t="shared" si="44"/>
        <v>5.3048667520803269E-3</v>
      </c>
    </row>
    <row r="271" spans="1:19" x14ac:dyDescent="0.2">
      <c r="A271">
        <v>441.46800000000002</v>
      </c>
      <c r="B271">
        <v>15.56</v>
      </c>
      <c r="C271">
        <f t="shared" si="36"/>
        <v>4.4551847355521453E-3</v>
      </c>
      <c r="D271" s="1">
        <v>17.559999999999999</v>
      </c>
      <c r="E271">
        <f t="shared" si="37"/>
        <v>5.0451651458386006E-3</v>
      </c>
      <c r="F271">
        <v>17.89</v>
      </c>
      <c r="G271">
        <f t="shared" si="38"/>
        <v>4.5744063371764487E-3</v>
      </c>
      <c r="H271">
        <v>16.670000000000002</v>
      </c>
      <c r="I271">
        <f t="shared" si="39"/>
        <v>4.3768559628426726E-3</v>
      </c>
      <c r="J271">
        <v>47.83</v>
      </c>
      <c r="K271">
        <f t="shared" si="40"/>
        <v>1.2350141885907721E-2</v>
      </c>
      <c r="L271">
        <v>31.72</v>
      </c>
      <c r="M271">
        <f t="shared" si="41"/>
        <v>8.2054571981416136E-3</v>
      </c>
      <c r="N271">
        <v>3403.39</v>
      </c>
      <c r="O271">
        <f t="shared" si="42"/>
        <v>0.87079078597581105</v>
      </c>
      <c r="P271">
        <v>22.17</v>
      </c>
      <c r="Q271">
        <f t="shared" si="43"/>
        <v>5.7343572579581347E-3</v>
      </c>
      <c r="R271">
        <v>14.33</v>
      </c>
      <c r="S271">
        <f t="shared" si="44"/>
        <v>3.7392395748800339E-3</v>
      </c>
    </row>
    <row r="272" spans="1:19" x14ac:dyDescent="0.2">
      <c r="A272">
        <v>441.82100000000003</v>
      </c>
      <c r="B272">
        <v>13.56</v>
      </c>
      <c r="C272">
        <f t="shared" si="36"/>
        <v>3.8825388826534122E-3</v>
      </c>
      <c r="D272" s="1">
        <v>12.56</v>
      </c>
      <c r="E272">
        <f t="shared" si="37"/>
        <v>3.6086147056795461E-3</v>
      </c>
      <c r="F272">
        <v>14.89</v>
      </c>
      <c r="G272">
        <f t="shared" si="38"/>
        <v>3.8073175159618403E-3</v>
      </c>
      <c r="H272">
        <v>11.67</v>
      </c>
      <c r="I272">
        <f t="shared" si="39"/>
        <v>3.0640617328358717E-3</v>
      </c>
      <c r="J272">
        <v>45.83</v>
      </c>
      <c r="K272">
        <f t="shared" si="40"/>
        <v>1.1833723659442836E-2</v>
      </c>
      <c r="L272">
        <v>32.72</v>
      </c>
      <c r="M272">
        <f t="shared" si="41"/>
        <v>8.4641412207816392E-3</v>
      </c>
      <c r="N272">
        <v>3489.39</v>
      </c>
      <c r="O272">
        <f t="shared" si="42"/>
        <v>0.8927947313343858</v>
      </c>
      <c r="P272">
        <v>29.17</v>
      </c>
      <c r="Q272">
        <f t="shared" si="43"/>
        <v>7.5449346510888041E-3</v>
      </c>
      <c r="R272">
        <v>16.329999999999998</v>
      </c>
      <c r="S272">
        <f t="shared" si="44"/>
        <v>4.2611153006134649E-3</v>
      </c>
    </row>
    <row r="273" spans="1:19" x14ac:dyDescent="0.2">
      <c r="A273">
        <v>442.17399999999998</v>
      </c>
      <c r="B273">
        <v>11.56</v>
      </c>
      <c r="C273">
        <f t="shared" si="36"/>
        <v>3.3098930297546787E-3</v>
      </c>
      <c r="D273" s="1">
        <v>5.56</v>
      </c>
      <c r="E273">
        <f t="shared" si="37"/>
        <v>1.5974440894568689E-3</v>
      </c>
      <c r="F273">
        <v>14.89</v>
      </c>
      <c r="G273">
        <f t="shared" si="38"/>
        <v>3.8073175159618403E-3</v>
      </c>
      <c r="H273">
        <v>13.67</v>
      </c>
      <c r="I273">
        <f t="shared" si="39"/>
        <v>3.5891794248385919E-3</v>
      </c>
      <c r="J273">
        <v>42.83</v>
      </c>
      <c r="K273">
        <f t="shared" si="40"/>
        <v>1.1059096319745509E-2</v>
      </c>
      <c r="L273">
        <v>34.72</v>
      </c>
      <c r="M273">
        <f t="shared" si="41"/>
        <v>8.9815092660616904E-3</v>
      </c>
      <c r="N273">
        <v>3572.39</v>
      </c>
      <c r="O273">
        <f t="shared" si="42"/>
        <v>0.9140310972037079</v>
      </c>
      <c r="P273">
        <v>24.17</v>
      </c>
      <c r="Q273">
        <f t="shared" si="43"/>
        <v>6.2516650845668969E-3</v>
      </c>
      <c r="R273">
        <v>16.329999999999998</v>
      </c>
      <c r="S273">
        <f t="shared" si="44"/>
        <v>4.2611153006134649E-3</v>
      </c>
    </row>
    <row r="274" spans="1:19" x14ac:dyDescent="0.2">
      <c r="A274">
        <v>442.52699999999999</v>
      </c>
      <c r="B274">
        <v>7.56</v>
      </c>
      <c r="C274">
        <f t="shared" si="36"/>
        <v>2.1646013239572117E-3</v>
      </c>
      <c r="D274" s="1">
        <v>15.56</v>
      </c>
      <c r="E274">
        <f t="shared" si="37"/>
        <v>4.470544969774979E-3</v>
      </c>
      <c r="F274">
        <v>15.89</v>
      </c>
      <c r="G274">
        <f t="shared" si="38"/>
        <v>4.0630137897000431E-3</v>
      </c>
      <c r="H274">
        <v>12.67</v>
      </c>
      <c r="I274">
        <f t="shared" si="39"/>
        <v>3.3266205788372318E-3</v>
      </c>
      <c r="J274">
        <v>43.83</v>
      </c>
      <c r="K274">
        <f t="shared" si="40"/>
        <v>1.1317305432977952E-2</v>
      </c>
      <c r="L274">
        <v>35.72</v>
      </c>
      <c r="M274">
        <f t="shared" si="41"/>
        <v>9.240193288701716E-3</v>
      </c>
      <c r="N274">
        <v>3607.39</v>
      </c>
      <c r="O274">
        <f t="shared" si="42"/>
        <v>0.92298619124498837</v>
      </c>
      <c r="P274">
        <v>28.17</v>
      </c>
      <c r="Q274">
        <f t="shared" si="43"/>
        <v>7.286280737784423E-3</v>
      </c>
      <c r="R274">
        <v>16.329999999999998</v>
      </c>
      <c r="S274">
        <f t="shared" si="44"/>
        <v>4.2611153006134649E-3</v>
      </c>
    </row>
    <row r="275" spans="1:19" x14ac:dyDescent="0.2">
      <c r="A275">
        <v>442.88099999999997</v>
      </c>
      <c r="B275">
        <v>14.56</v>
      </c>
      <c r="C275">
        <f t="shared" si="36"/>
        <v>4.168861809102779E-3</v>
      </c>
      <c r="D275" s="1">
        <v>14.56</v>
      </c>
      <c r="E275">
        <f t="shared" si="37"/>
        <v>4.1832348817431681E-3</v>
      </c>
      <c r="F275">
        <v>11.89</v>
      </c>
      <c r="G275">
        <f t="shared" si="38"/>
        <v>3.0402286947472318E-3</v>
      </c>
      <c r="H275">
        <v>10.67</v>
      </c>
      <c r="I275">
        <f t="shared" si="39"/>
        <v>2.8015028868345116E-3</v>
      </c>
      <c r="J275">
        <v>37.83</v>
      </c>
      <c r="K275">
        <f t="shared" si="40"/>
        <v>9.7680507535832968E-3</v>
      </c>
      <c r="L275">
        <v>35.72</v>
      </c>
      <c r="M275">
        <f t="shared" si="41"/>
        <v>9.240193288701716E-3</v>
      </c>
      <c r="N275">
        <v>3659.39</v>
      </c>
      <c r="O275">
        <f t="shared" si="42"/>
        <v>0.9362909023920335</v>
      </c>
      <c r="P275">
        <v>25.17</v>
      </c>
      <c r="Q275">
        <f t="shared" si="43"/>
        <v>6.5103189978712788E-3</v>
      </c>
      <c r="R275">
        <v>14.33</v>
      </c>
      <c r="S275">
        <f t="shared" si="44"/>
        <v>3.7392395748800339E-3</v>
      </c>
    </row>
    <row r="276" spans="1:19" x14ac:dyDescent="0.2">
      <c r="A276">
        <v>443.23399999999998</v>
      </c>
      <c r="B276">
        <v>9.56</v>
      </c>
      <c r="C276">
        <f t="shared" si="36"/>
        <v>2.7372471768559452E-3</v>
      </c>
      <c r="D276" s="1">
        <v>21.56</v>
      </c>
      <c r="E276">
        <f t="shared" si="37"/>
        <v>6.194405497965844E-3</v>
      </c>
      <c r="F276">
        <v>16.89</v>
      </c>
      <c r="G276">
        <f t="shared" si="38"/>
        <v>4.3187100634382459E-3</v>
      </c>
      <c r="H276">
        <v>14.67</v>
      </c>
      <c r="I276">
        <f t="shared" si="39"/>
        <v>3.851738270839952E-3</v>
      </c>
      <c r="J276">
        <v>42.83</v>
      </c>
      <c r="K276">
        <f t="shared" si="40"/>
        <v>1.1059096319745509E-2</v>
      </c>
      <c r="L276">
        <v>37.72</v>
      </c>
      <c r="M276">
        <f t="shared" si="41"/>
        <v>9.757561333981769E-3</v>
      </c>
      <c r="N276">
        <v>3734.39</v>
      </c>
      <c r="O276">
        <f t="shared" si="42"/>
        <v>0.95548038962334869</v>
      </c>
      <c r="P276">
        <v>27.17</v>
      </c>
      <c r="Q276">
        <f t="shared" si="43"/>
        <v>7.027626824480041E-3</v>
      </c>
      <c r="R276">
        <v>15.33</v>
      </c>
      <c r="S276">
        <f t="shared" si="44"/>
        <v>4.0001774377467492E-3</v>
      </c>
    </row>
    <row r="277" spans="1:19" x14ac:dyDescent="0.2">
      <c r="A277">
        <v>443.58699999999999</v>
      </c>
      <c r="B277">
        <v>6.56</v>
      </c>
      <c r="C277">
        <f t="shared" si="36"/>
        <v>1.8782783975078452E-3</v>
      </c>
      <c r="D277" s="1">
        <v>17.559999999999999</v>
      </c>
      <c r="E277">
        <f t="shared" si="37"/>
        <v>5.0451651458386006E-3</v>
      </c>
      <c r="F277">
        <v>8.89</v>
      </c>
      <c r="G277">
        <f t="shared" si="38"/>
        <v>2.2731398735326234E-3</v>
      </c>
      <c r="H277">
        <v>12.67</v>
      </c>
      <c r="I277">
        <f t="shared" si="39"/>
        <v>3.3266205788372318E-3</v>
      </c>
      <c r="J277">
        <v>42.83</v>
      </c>
      <c r="K277">
        <f t="shared" si="40"/>
        <v>1.1059096319745509E-2</v>
      </c>
      <c r="L277">
        <v>32.72</v>
      </c>
      <c r="M277">
        <f t="shared" si="41"/>
        <v>8.4641412207816392E-3</v>
      </c>
      <c r="N277">
        <v>3760.39</v>
      </c>
      <c r="O277">
        <f t="shared" si="42"/>
        <v>0.96213274519687131</v>
      </c>
      <c r="P277">
        <v>25.17</v>
      </c>
      <c r="Q277">
        <f t="shared" si="43"/>
        <v>6.5103189978712788E-3</v>
      </c>
      <c r="R277">
        <v>14.33</v>
      </c>
      <c r="S277">
        <f t="shared" si="44"/>
        <v>3.7392395748800339E-3</v>
      </c>
    </row>
    <row r="278" spans="1:19" x14ac:dyDescent="0.2">
      <c r="A278">
        <v>443.94</v>
      </c>
      <c r="B278">
        <v>9.56</v>
      </c>
      <c r="C278">
        <f t="shared" si="36"/>
        <v>2.7372471768559452E-3</v>
      </c>
      <c r="D278" s="1">
        <v>14.56</v>
      </c>
      <c r="E278">
        <f t="shared" si="37"/>
        <v>4.1832348817431681E-3</v>
      </c>
      <c r="F278">
        <v>8.89</v>
      </c>
      <c r="G278">
        <f t="shared" si="38"/>
        <v>2.2731398735326234E-3</v>
      </c>
      <c r="H278">
        <v>10.67</v>
      </c>
      <c r="I278">
        <f t="shared" si="39"/>
        <v>2.8015028868345116E-3</v>
      </c>
      <c r="J278">
        <v>44.83</v>
      </c>
      <c r="K278">
        <f t="shared" si="40"/>
        <v>1.1575514546210393E-2</v>
      </c>
      <c r="L278">
        <v>33.72</v>
      </c>
      <c r="M278">
        <f t="shared" si="41"/>
        <v>8.7228252434216648E-3</v>
      </c>
      <c r="N278">
        <v>3825.39</v>
      </c>
      <c r="O278">
        <f t="shared" si="42"/>
        <v>0.9787636341306778</v>
      </c>
      <c r="P278">
        <v>28.17</v>
      </c>
      <c r="Q278">
        <f t="shared" si="43"/>
        <v>7.286280737784423E-3</v>
      </c>
      <c r="R278">
        <v>16.329999999999998</v>
      </c>
      <c r="S278">
        <f t="shared" si="44"/>
        <v>4.2611153006134649E-3</v>
      </c>
    </row>
    <row r="279" spans="1:19" x14ac:dyDescent="0.2">
      <c r="A279">
        <v>444.29300000000001</v>
      </c>
      <c r="B279">
        <v>12.56</v>
      </c>
      <c r="C279">
        <f t="shared" si="36"/>
        <v>3.5962159562040455E-3</v>
      </c>
      <c r="D279" s="1">
        <v>12.56</v>
      </c>
      <c r="E279">
        <f t="shared" si="37"/>
        <v>3.6086147056795461E-3</v>
      </c>
      <c r="F279">
        <v>14.89</v>
      </c>
      <c r="G279">
        <f t="shared" si="38"/>
        <v>3.8073175159618403E-3</v>
      </c>
      <c r="H279">
        <v>10.67</v>
      </c>
      <c r="I279">
        <f t="shared" si="39"/>
        <v>2.8015028868345116E-3</v>
      </c>
      <c r="J279">
        <v>39.83</v>
      </c>
      <c r="K279">
        <f t="shared" si="40"/>
        <v>1.0284468980048181E-2</v>
      </c>
      <c r="L279">
        <v>30.72</v>
      </c>
      <c r="M279">
        <f t="shared" si="41"/>
        <v>7.9467731755015879E-3</v>
      </c>
      <c r="N279">
        <v>3842.39</v>
      </c>
      <c r="O279">
        <f t="shared" si="42"/>
        <v>0.98311325123644266</v>
      </c>
      <c r="P279">
        <v>24.17</v>
      </c>
      <c r="Q279">
        <f t="shared" si="43"/>
        <v>6.2516650845668969E-3</v>
      </c>
      <c r="R279">
        <v>18.329999999999998</v>
      </c>
      <c r="S279">
        <f t="shared" si="44"/>
        <v>4.7829910263468955E-3</v>
      </c>
    </row>
    <row r="280" spans="1:19" x14ac:dyDescent="0.2">
      <c r="A280">
        <v>444.64600000000002</v>
      </c>
      <c r="B280">
        <v>11.56</v>
      </c>
      <c r="C280">
        <f t="shared" si="36"/>
        <v>3.3098930297546787E-3</v>
      </c>
      <c r="D280" s="1">
        <v>13.56</v>
      </c>
      <c r="E280">
        <f t="shared" si="37"/>
        <v>3.8959247937113569E-3</v>
      </c>
      <c r="F280">
        <v>12.89</v>
      </c>
      <c r="G280">
        <f t="shared" si="38"/>
        <v>3.2959249684854346E-3</v>
      </c>
      <c r="H280">
        <v>15.67</v>
      </c>
      <c r="I280">
        <f t="shared" si="39"/>
        <v>4.1142971168413121E-3</v>
      </c>
      <c r="J280">
        <v>39.83</v>
      </c>
      <c r="K280">
        <f t="shared" si="40"/>
        <v>1.0284468980048181E-2</v>
      </c>
      <c r="L280">
        <v>38.72</v>
      </c>
      <c r="M280">
        <f t="shared" si="41"/>
        <v>1.0016245356621795E-2</v>
      </c>
      <c r="N280">
        <v>3849.39</v>
      </c>
      <c r="O280">
        <f t="shared" si="42"/>
        <v>0.98490427004469872</v>
      </c>
      <c r="P280">
        <v>28.17</v>
      </c>
      <c r="Q280">
        <f t="shared" si="43"/>
        <v>7.286280737784423E-3</v>
      </c>
      <c r="R280">
        <v>15.33</v>
      </c>
      <c r="S280">
        <f t="shared" si="44"/>
        <v>4.0001774377467492E-3</v>
      </c>
    </row>
    <row r="281" spans="1:19" x14ac:dyDescent="0.2">
      <c r="A281">
        <v>444.99900000000002</v>
      </c>
      <c r="B281">
        <v>15.56</v>
      </c>
      <c r="C281">
        <f t="shared" si="36"/>
        <v>4.4551847355521453E-3</v>
      </c>
      <c r="D281" s="1">
        <v>13.56</v>
      </c>
      <c r="E281">
        <f t="shared" si="37"/>
        <v>3.8959247937113569E-3</v>
      </c>
      <c r="F281">
        <v>13.89</v>
      </c>
      <c r="G281">
        <f t="shared" si="38"/>
        <v>3.5516212422236374E-3</v>
      </c>
      <c r="H281">
        <v>14.67</v>
      </c>
      <c r="I281">
        <f t="shared" si="39"/>
        <v>3.851738270839952E-3</v>
      </c>
      <c r="J281">
        <v>41.83</v>
      </c>
      <c r="K281">
        <f t="shared" si="40"/>
        <v>1.0800887206513066E-2</v>
      </c>
      <c r="L281">
        <v>40.72</v>
      </c>
      <c r="M281">
        <f t="shared" si="41"/>
        <v>1.0533613401901846E-2</v>
      </c>
      <c r="N281">
        <v>3882.39</v>
      </c>
      <c r="O281">
        <f t="shared" si="42"/>
        <v>0.99334764442647738</v>
      </c>
      <c r="P281">
        <v>27.17</v>
      </c>
      <c r="Q281">
        <f t="shared" si="43"/>
        <v>7.027626824480041E-3</v>
      </c>
      <c r="R281">
        <v>19.329999999999998</v>
      </c>
      <c r="S281">
        <f t="shared" si="44"/>
        <v>5.0439288892136112E-3</v>
      </c>
    </row>
    <row r="282" spans="1:19" x14ac:dyDescent="0.2">
      <c r="A282">
        <v>445.35199999999998</v>
      </c>
      <c r="B282">
        <v>16.559999999999999</v>
      </c>
      <c r="C282">
        <f t="shared" si="36"/>
        <v>4.7415076620015116E-3</v>
      </c>
      <c r="D282" s="1">
        <v>11.56</v>
      </c>
      <c r="E282">
        <f t="shared" si="37"/>
        <v>3.3213046176477352E-3</v>
      </c>
      <c r="F282">
        <v>12.89</v>
      </c>
      <c r="G282">
        <f t="shared" si="38"/>
        <v>3.2959249684854346E-3</v>
      </c>
      <c r="H282">
        <v>12.67</v>
      </c>
      <c r="I282">
        <f t="shared" si="39"/>
        <v>3.3266205788372318E-3</v>
      </c>
      <c r="J282">
        <v>47.83</v>
      </c>
      <c r="K282">
        <f t="shared" si="40"/>
        <v>1.2350141885907721E-2</v>
      </c>
      <c r="L282">
        <v>47.72</v>
      </c>
      <c r="M282">
        <f t="shared" si="41"/>
        <v>1.2344401560382025E-2</v>
      </c>
      <c r="N282">
        <v>3879.39</v>
      </c>
      <c r="O282">
        <f t="shared" si="42"/>
        <v>0.99258006493722484</v>
      </c>
      <c r="P282">
        <v>20.170000000000002</v>
      </c>
      <c r="Q282">
        <f t="shared" si="43"/>
        <v>5.2170494313493717E-3</v>
      </c>
      <c r="R282">
        <v>17.329999999999998</v>
      </c>
      <c r="S282">
        <f t="shared" si="44"/>
        <v>4.5220531634801798E-3</v>
      </c>
    </row>
    <row r="283" spans="1:19" x14ac:dyDescent="0.2">
      <c r="A283">
        <v>445.70499999999998</v>
      </c>
      <c r="B283">
        <v>14.56</v>
      </c>
      <c r="C283">
        <f t="shared" si="36"/>
        <v>4.168861809102779E-3</v>
      </c>
      <c r="D283" s="1">
        <v>11.56</v>
      </c>
      <c r="E283">
        <f t="shared" si="37"/>
        <v>3.3213046176477352E-3</v>
      </c>
      <c r="F283">
        <v>8.89</v>
      </c>
      <c r="G283">
        <f t="shared" si="38"/>
        <v>2.2731398735326234E-3</v>
      </c>
      <c r="H283">
        <v>16.670000000000002</v>
      </c>
      <c r="I283">
        <f t="shared" si="39"/>
        <v>4.3768559628426726E-3</v>
      </c>
      <c r="J283">
        <v>46.83</v>
      </c>
      <c r="K283">
        <f t="shared" si="40"/>
        <v>1.2091932772675279E-2</v>
      </c>
      <c r="L283">
        <v>41.72</v>
      </c>
      <c r="M283">
        <f t="shared" si="41"/>
        <v>1.0792297424541871E-2</v>
      </c>
      <c r="N283">
        <v>3896.39</v>
      </c>
      <c r="O283">
        <f t="shared" si="42"/>
        <v>0.9969296820429896</v>
      </c>
      <c r="P283">
        <v>23.17</v>
      </c>
      <c r="Q283">
        <f t="shared" si="43"/>
        <v>5.9930111712625158E-3</v>
      </c>
      <c r="R283">
        <v>18.329999999999998</v>
      </c>
      <c r="S283">
        <f t="shared" si="44"/>
        <v>4.7829910263468955E-3</v>
      </c>
    </row>
    <row r="284" spans="1:19" x14ac:dyDescent="0.2">
      <c r="A284">
        <v>446.05799999999999</v>
      </c>
      <c r="B284">
        <v>15.56</v>
      </c>
      <c r="C284">
        <f t="shared" si="36"/>
        <v>4.4551847355521453E-3</v>
      </c>
      <c r="D284" s="1">
        <v>10.56</v>
      </c>
      <c r="E284">
        <f t="shared" si="37"/>
        <v>3.033994529615924E-3</v>
      </c>
      <c r="F284">
        <v>14.89</v>
      </c>
      <c r="G284">
        <f t="shared" si="38"/>
        <v>3.8073175159618403E-3</v>
      </c>
      <c r="H284">
        <v>13.67</v>
      </c>
      <c r="I284">
        <f t="shared" si="39"/>
        <v>3.5891794248385919E-3</v>
      </c>
      <c r="J284">
        <v>38.83</v>
      </c>
      <c r="K284">
        <f t="shared" si="40"/>
        <v>1.002625986681574E-2</v>
      </c>
      <c r="L284">
        <v>39.72</v>
      </c>
      <c r="M284">
        <f t="shared" si="41"/>
        <v>1.027492937926182E-2</v>
      </c>
      <c r="N284">
        <v>3896.39</v>
      </c>
      <c r="O284">
        <f t="shared" si="42"/>
        <v>0.9969296820429896</v>
      </c>
      <c r="P284">
        <v>27.17</v>
      </c>
      <c r="Q284">
        <f t="shared" si="43"/>
        <v>7.027626824480041E-3</v>
      </c>
      <c r="R284">
        <v>19.329999999999998</v>
      </c>
      <c r="S284">
        <f t="shared" si="44"/>
        <v>5.0439288892136112E-3</v>
      </c>
    </row>
    <row r="285" spans="1:19" x14ac:dyDescent="0.2">
      <c r="A285">
        <v>446.411</v>
      </c>
      <c r="B285">
        <v>9.56</v>
      </c>
      <c r="C285">
        <f t="shared" si="36"/>
        <v>2.7372471768559452E-3</v>
      </c>
      <c r="D285" s="1">
        <v>14.56</v>
      </c>
      <c r="E285">
        <f t="shared" si="37"/>
        <v>4.1832348817431681E-3</v>
      </c>
      <c r="F285">
        <v>14.89</v>
      </c>
      <c r="G285">
        <f t="shared" si="38"/>
        <v>3.8073175159618403E-3</v>
      </c>
      <c r="H285">
        <v>11.67</v>
      </c>
      <c r="I285">
        <f t="shared" si="39"/>
        <v>3.0640617328358717E-3</v>
      </c>
      <c r="J285">
        <v>39.83</v>
      </c>
      <c r="K285">
        <f t="shared" si="40"/>
        <v>1.0284468980048181E-2</v>
      </c>
      <c r="L285">
        <v>48.72</v>
      </c>
      <c r="M285">
        <f t="shared" si="41"/>
        <v>1.2603085583022051E-2</v>
      </c>
      <c r="N285">
        <v>3908.39</v>
      </c>
      <c r="O285">
        <f>N285/$N$285</f>
        <v>1</v>
      </c>
      <c r="P285">
        <v>21.17</v>
      </c>
      <c r="Q285">
        <f t="shared" si="43"/>
        <v>5.4757033446537536E-3</v>
      </c>
      <c r="R285">
        <v>19.329999999999998</v>
      </c>
      <c r="S285">
        <f t="shared" si="44"/>
        <v>5.0439288892136112E-3</v>
      </c>
    </row>
    <row r="286" spans="1:19" x14ac:dyDescent="0.2">
      <c r="A286">
        <v>446.76400000000001</v>
      </c>
      <c r="B286">
        <v>12.56</v>
      </c>
      <c r="C286">
        <f t="shared" si="36"/>
        <v>3.5962159562040455E-3</v>
      </c>
      <c r="D286" s="1">
        <v>14.56</v>
      </c>
      <c r="E286">
        <f t="shared" si="37"/>
        <v>4.1832348817431681E-3</v>
      </c>
      <c r="F286">
        <v>12.89</v>
      </c>
      <c r="G286">
        <f t="shared" si="38"/>
        <v>3.2959249684854346E-3</v>
      </c>
      <c r="H286">
        <v>15.67</v>
      </c>
      <c r="I286">
        <f t="shared" si="39"/>
        <v>4.1142971168413121E-3</v>
      </c>
      <c r="J286">
        <v>49.83</v>
      </c>
      <c r="K286">
        <f t="shared" si="40"/>
        <v>1.2866560112372605E-2</v>
      </c>
      <c r="L286">
        <v>43.72</v>
      </c>
      <c r="M286">
        <f t="shared" si="41"/>
        <v>1.1309665469821923E-2</v>
      </c>
      <c r="N286">
        <v>3904.39</v>
      </c>
      <c r="O286">
        <f t="shared" ref="O286:O349" si="45">N286/$N$285</f>
        <v>0.99897656068099649</v>
      </c>
      <c r="P286">
        <v>19.170000000000002</v>
      </c>
      <c r="Q286">
        <f t="shared" si="43"/>
        <v>4.9583955180449906E-3</v>
      </c>
      <c r="R286">
        <v>14.33</v>
      </c>
      <c r="S286">
        <f t="shared" si="44"/>
        <v>3.7392395748800339E-3</v>
      </c>
    </row>
    <row r="287" spans="1:19" x14ac:dyDescent="0.2">
      <c r="A287">
        <v>447.11599999999999</v>
      </c>
      <c r="B287">
        <v>15.56</v>
      </c>
      <c r="C287">
        <f t="shared" si="36"/>
        <v>4.4551847355521453E-3</v>
      </c>
      <c r="D287" s="1">
        <v>16.559999999999999</v>
      </c>
      <c r="E287">
        <f t="shared" si="37"/>
        <v>4.7578550578067898E-3</v>
      </c>
      <c r="F287">
        <v>17.89</v>
      </c>
      <c r="G287">
        <f t="shared" si="38"/>
        <v>4.5744063371764487E-3</v>
      </c>
      <c r="H287">
        <v>11.67</v>
      </c>
      <c r="I287">
        <f t="shared" si="39"/>
        <v>3.0640617328358717E-3</v>
      </c>
      <c r="J287">
        <v>44.83</v>
      </c>
      <c r="K287">
        <f t="shared" si="40"/>
        <v>1.1575514546210393E-2</v>
      </c>
      <c r="L287">
        <v>49.72</v>
      </c>
      <c r="M287">
        <f t="shared" si="41"/>
        <v>1.2861769605662076E-2</v>
      </c>
      <c r="N287">
        <v>3861.39</v>
      </c>
      <c r="O287">
        <f t="shared" si="45"/>
        <v>0.98797458800170912</v>
      </c>
      <c r="P287">
        <v>21.17</v>
      </c>
      <c r="Q287">
        <f t="shared" si="43"/>
        <v>5.4757033446537536E-3</v>
      </c>
      <c r="R287">
        <v>14.33</v>
      </c>
      <c r="S287">
        <f t="shared" si="44"/>
        <v>3.7392395748800339E-3</v>
      </c>
    </row>
    <row r="288" spans="1:19" x14ac:dyDescent="0.2">
      <c r="A288">
        <v>447.46899999999999</v>
      </c>
      <c r="B288">
        <v>12.56</v>
      </c>
      <c r="C288">
        <f t="shared" si="36"/>
        <v>3.5962159562040455E-3</v>
      </c>
      <c r="D288" s="1">
        <v>14.56</v>
      </c>
      <c r="E288">
        <f t="shared" si="37"/>
        <v>4.1832348817431681E-3</v>
      </c>
      <c r="F288">
        <v>11.89</v>
      </c>
      <c r="G288">
        <f t="shared" si="38"/>
        <v>3.0402286947472318E-3</v>
      </c>
      <c r="H288">
        <v>19.670000000000002</v>
      </c>
      <c r="I288">
        <f t="shared" si="39"/>
        <v>5.1645325008467524E-3</v>
      </c>
      <c r="J288">
        <v>51.83</v>
      </c>
      <c r="K288">
        <f t="shared" si="40"/>
        <v>1.3382978338837491E-2</v>
      </c>
      <c r="L288">
        <v>46.72</v>
      </c>
      <c r="M288">
        <f t="shared" si="41"/>
        <v>1.2085717537742E-2</v>
      </c>
      <c r="N288">
        <v>3837.39</v>
      </c>
      <c r="O288">
        <f t="shared" si="45"/>
        <v>0.98183395208768831</v>
      </c>
      <c r="P288">
        <v>25.17</v>
      </c>
      <c r="Q288">
        <f t="shared" si="43"/>
        <v>6.5103189978712788E-3</v>
      </c>
      <c r="R288">
        <v>16.329999999999998</v>
      </c>
      <c r="S288">
        <f t="shared" si="44"/>
        <v>4.2611153006134649E-3</v>
      </c>
    </row>
    <row r="289" spans="1:19" x14ac:dyDescent="0.2">
      <c r="A289">
        <v>447.822</v>
      </c>
      <c r="B289">
        <v>11.56</v>
      </c>
      <c r="C289">
        <f t="shared" si="36"/>
        <v>3.3098930297546787E-3</v>
      </c>
      <c r="D289" s="1">
        <v>15.56</v>
      </c>
      <c r="E289">
        <f t="shared" si="37"/>
        <v>4.470544969774979E-3</v>
      </c>
      <c r="F289">
        <v>14.89</v>
      </c>
      <c r="G289">
        <f t="shared" si="38"/>
        <v>3.8073175159618403E-3</v>
      </c>
      <c r="H289">
        <v>12.67</v>
      </c>
      <c r="I289">
        <f t="shared" si="39"/>
        <v>3.3266205788372318E-3</v>
      </c>
      <c r="J289">
        <v>43.83</v>
      </c>
      <c r="K289">
        <f t="shared" si="40"/>
        <v>1.1317305432977952E-2</v>
      </c>
      <c r="L289">
        <v>49.72</v>
      </c>
      <c r="M289">
        <f t="shared" si="41"/>
        <v>1.2861769605662076E-2</v>
      </c>
      <c r="N289">
        <v>3721.39</v>
      </c>
      <c r="O289">
        <f t="shared" si="45"/>
        <v>0.95215421183658744</v>
      </c>
      <c r="P289">
        <v>24.17</v>
      </c>
      <c r="Q289">
        <f t="shared" si="43"/>
        <v>6.2516650845668969E-3</v>
      </c>
      <c r="R289">
        <v>16.329999999999998</v>
      </c>
      <c r="S289">
        <f t="shared" si="44"/>
        <v>4.2611153006134649E-3</v>
      </c>
    </row>
    <row r="290" spans="1:19" x14ac:dyDescent="0.2">
      <c r="A290">
        <v>448.17500000000001</v>
      </c>
      <c r="B290">
        <v>12.56</v>
      </c>
      <c r="C290">
        <f t="shared" si="36"/>
        <v>3.5962159562040455E-3</v>
      </c>
      <c r="D290" s="1">
        <v>13.56</v>
      </c>
      <c r="E290">
        <f t="shared" si="37"/>
        <v>3.8959247937113569E-3</v>
      </c>
      <c r="F290">
        <v>11.89</v>
      </c>
      <c r="G290">
        <f t="shared" si="38"/>
        <v>3.0402286947472318E-3</v>
      </c>
      <c r="H290">
        <v>8.67</v>
      </c>
      <c r="I290">
        <f t="shared" si="39"/>
        <v>2.2763851948317915E-3</v>
      </c>
      <c r="J290">
        <v>46.83</v>
      </c>
      <c r="K290">
        <f t="shared" si="40"/>
        <v>1.2091932772675279E-2</v>
      </c>
      <c r="L290">
        <v>51.72</v>
      </c>
      <c r="M290">
        <f t="shared" si="41"/>
        <v>1.3379137650942128E-2</v>
      </c>
      <c r="N290">
        <v>3703.39</v>
      </c>
      <c r="O290">
        <f t="shared" si="45"/>
        <v>0.94754873490107183</v>
      </c>
      <c r="P290">
        <v>15.17</v>
      </c>
      <c r="Q290">
        <f t="shared" si="43"/>
        <v>3.9237798648274645E-3</v>
      </c>
      <c r="R290">
        <v>13.33</v>
      </c>
      <c r="S290">
        <f t="shared" si="44"/>
        <v>3.4783017120133181E-3</v>
      </c>
    </row>
    <row r="291" spans="1:19" x14ac:dyDescent="0.2">
      <c r="A291">
        <v>448.52699999999999</v>
      </c>
      <c r="B291">
        <v>10.56</v>
      </c>
      <c r="C291">
        <f t="shared" si="36"/>
        <v>3.023570103305312E-3</v>
      </c>
      <c r="D291" s="1">
        <v>8.56</v>
      </c>
      <c r="E291">
        <f t="shared" si="37"/>
        <v>2.4593743535523023E-3</v>
      </c>
      <c r="F291">
        <v>7.89</v>
      </c>
      <c r="G291">
        <f t="shared" si="38"/>
        <v>2.0174435997944201E-3</v>
      </c>
      <c r="H291">
        <v>16.670000000000002</v>
      </c>
      <c r="I291">
        <f t="shared" si="39"/>
        <v>4.3768559628426726E-3</v>
      </c>
      <c r="J291">
        <v>48.83</v>
      </c>
      <c r="K291">
        <f t="shared" si="40"/>
        <v>1.2608350999140164E-2</v>
      </c>
      <c r="L291">
        <v>52.72</v>
      </c>
      <c r="M291">
        <f t="shared" si="41"/>
        <v>1.3637821673582153E-2</v>
      </c>
      <c r="N291">
        <v>3646.39</v>
      </c>
      <c r="O291">
        <f t="shared" si="45"/>
        <v>0.93296472460527224</v>
      </c>
      <c r="P291">
        <v>20.170000000000002</v>
      </c>
      <c r="Q291">
        <f t="shared" si="43"/>
        <v>5.2170494313493717E-3</v>
      </c>
      <c r="R291">
        <v>15.33</v>
      </c>
      <c r="S291">
        <f t="shared" si="44"/>
        <v>4.0001774377467492E-3</v>
      </c>
    </row>
    <row r="292" spans="1:19" x14ac:dyDescent="0.2">
      <c r="A292">
        <v>448.88</v>
      </c>
      <c r="B292">
        <v>12.56</v>
      </c>
      <c r="C292">
        <f t="shared" si="36"/>
        <v>3.5962159562040455E-3</v>
      </c>
      <c r="D292" s="1">
        <v>8.56</v>
      </c>
      <c r="E292">
        <f t="shared" si="37"/>
        <v>2.4593743535523023E-3</v>
      </c>
      <c r="F292">
        <v>8.89</v>
      </c>
      <c r="G292">
        <f t="shared" si="38"/>
        <v>2.2731398735326234E-3</v>
      </c>
      <c r="H292">
        <v>10.67</v>
      </c>
      <c r="I292">
        <f t="shared" si="39"/>
        <v>2.8015028868345116E-3</v>
      </c>
      <c r="J292">
        <v>44.83</v>
      </c>
      <c r="K292">
        <f t="shared" si="40"/>
        <v>1.1575514546210393E-2</v>
      </c>
      <c r="L292">
        <v>45.72</v>
      </c>
      <c r="M292">
        <f t="shared" si="41"/>
        <v>1.1827033515101974E-2</v>
      </c>
      <c r="N292">
        <v>3559.39</v>
      </c>
      <c r="O292">
        <f t="shared" si="45"/>
        <v>0.91070491941694665</v>
      </c>
      <c r="P292">
        <v>25.17</v>
      </c>
      <c r="Q292">
        <f t="shared" si="43"/>
        <v>6.5103189978712788E-3</v>
      </c>
      <c r="R292">
        <v>11.33</v>
      </c>
      <c r="S292">
        <f t="shared" si="44"/>
        <v>2.9564259862798871E-3</v>
      </c>
    </row>
    <row r="293" spans="1:19" x14ac:dyDescent="0.2">
      <c r="A293">
        <v>449.233</v>
      </c>
      <c r="B293">
        <v>14.56</v>
      </c>
      <c r="C293">
        <f t="shared" si="36"/>
        <v>4.168861809102779E-3</v>
      </c>
      <c r="D293" s="1">
        <v>12.56</v>
      </c>
      <c r="E293">
        <f t="shared" si="37"/>
        <v>3.6086147056795461E-3</v>
      </c>
      <c r="F293">
        <v>17.89</v>
      </c>
      <c r="G293">
        <f t="shared" si="38"/>
        <v>4.5744063371764487E-3</v>
      </c>
      <c r="H293">
        <v>17.670000000000002</v>
      </c>
      <c r="I293">
        <f t="shared" si="39"/>
        <v>4.6394148088440322E-3</v>
      </c>
      <c r="J293">
        <v>44.83</v>
      </c>
      <c r="K293">
        <f t="shared" si="40"/>
        <v>1.1575514546210393E-2</v>
      </c>
      <c r="L293">
        <v>57.72</v>
      </c>
      <c r="M293">
        <f t="shared" si="41"/>
        <v>1.4931241786782281E-2</v>
      </c>
      <c r="N293">
        <v>3502.39</v>
      </c>
      <c r="O293">
        <f t="shared" si="45"/>
        <v>0.89612090912114706</v>
      </c>
      <c r="P293">
        <v>22.17</v>
      </c>
      <c r="Q293">
        <f t="shared" si="43"/>
        <v>5.7343572579581347E-3</v>
      </c>
      <c r="R293">
        <v>12.33</v>
      </c>
      <c r="S293">
        <f t="shared" si="44"/>
        <v>3.2173638491466029E-3</v>
      </c>
    </row>
    <row r="294" spans="1:19" x14ac:dyDescent="0.2">
      <c r="A294">
        <v>449.58499999999998</v>
      </c>
      <c r="B294">
        <v>13.56</v>
      </c>
      <c r="C294">
        <f t="shared" si="36"/>
        <v>3.8825388826534122E-3</v>
      </c>
      <c r="D294" s="1">
        <v>14.56</v>
      </c>
      <c r="E294">
        <f t="shared" si="37"/>
        <v>4.1832348817431681E-3</v>
      </c>
      <c r="F294">
        <v>12.89</v>
      </c>
      <c r="G294">
        <f t="shared" si="38"/>
        <v>3.2959249684854346E-3</v>
      </c>
      <c r="H294">
        <v>17.670000000000002</v>
      </c>
      <c r="I294">
        <f t="shared" si="39"/>
        <v>4.6394148088440322E-3</v>
      </c>
      <c r="J294">
        <v>45.83</v>
      </c>
      <c r="K294">
        <f t="shared" si="40"/>
        <v>1.1833723659442836E-2</v>
      </c>
      <c r="L294">
        <v>58.72</v>
      </c>
      <c r="M294">
        <f t="shared" si="41"/>
        <v>1.5189925809422307E-2</v>
      </c>
      <c r="N294">
        <v>3466.39</v>
      </c>
      <c r="O294">
        <f t="shared" si="45"/>
        <v>0.88690995525011573</v>
      </c>
      <c r="P294">
        <v>20.170000000000002</v>
      </c>
      <c r="Q294">
        <f t="shared" si="43"/>
        <v>5.2170494313493717E-3</v>
      </c>
      <c r="R294">
        <v>18.329999999999998</v>
      </c>
      <c r="S294">
        <f t="shared" si="44"/>
        <v>4.7829910263468955E-3</v>
      </c>
    </row>
    <row r="295" spans="1:19" x14ac:dyDescent="0.2">
      <c r="A295">
        <v>449.93799999999999</v>
      </c>
      <c r="B295">
        <v>18.559999999999999</v>
      </c>
      <c r="C295">
        <f t="shared" si="36"/>
        <v>5.3141535149002451E-3</v>
      </c>
      <c r="D295" s="1">
        <v>6.56</v>
      </c>
      <c r="E295">
        <f t="shared" si="37"/>
        <v>1.88475417748868E-3</v>
      </c>
      <c r="F295">
        <v>4.8899999999999997</v>
      </c>
      <c r="G295">
        <f t="shared" si="38"/>
        <v>1.2503547785798117E-3</v>
      </c>
      <c r="H295">
        <v>17.670000000000002</v>
      </c>
      <c r="I295">
        <f t="shared" si="39"/>
        <v>4.6394148088440322E-3</v>
      </c>
      <c r="J295">
        <v>46.83</v>
      </c>
      <c r="K295">
        <f t="shared" si="40"/>
        <v>1.2091932772675279E-2</v>
      </c>
      <c r="L295">
        <v>64.72</v>
      </c>
      <c r="M295">
        <f t="shared" si="41"/>
        <v>1.6742029945262461E-2</v>
      </c>
      <c r="N295">
        <v>3366.39</v>
      </c>
      <c r="O295">
        <f t="shared" si="45"/>
        <v>0.86132397227502888</v>
      </c>
      <c r="P295">
        <v>22.17</v>
      </c>
      <c r="Q295">
        <f t="shared" si="43"/>
        <v>5.7343572579581347E-3</v>
      </c>
      <c r="R295">
        <v>13.33</v>
      </c>
      <c r="S295">
        <f t="shared" si="44"/>
        <v>3.4783017120133181E-3</v>
      </c>
    </row>
    <row r="296" spans="1:19" x14ac:dyDescent="0.2">
      <c r="A296">
        <v>450.29</v>
      </c>
      <c r="B296">
        <v>15.56</v>
      </c>
      <c r="C296">
        <f t="shared" si="36"/>
        <v>4.4551847355521453E-3</v>
      </c>
      <c r="D296" s="1">
        <v>19.559999999999999</v>
      </c>
      <c r="E296">
        <f t="shared" si="37"/>
        <v>5.6197853219022223E-3</v>
      </c>
      <c r="F296">
        <v>9.89</v>
      </c>
      <c r="G296">
        <f t="shared" si="38"/>
        <v>2.5288361472708262E-3</v>
      </c>
      <c r="H296">
        <v>15.67</v>
      </c>
      <c r="I296">
        <f t="shared" si="39"/>
        <v>4.1142971168413121E-3</v>
      </c>
      <c r="J296">
        <v>43.83</v>
      </c>
      <c r="K296">
        <f t="shared" si="40"/>
        <v>1.1317305432977952E-2</v>
      </c>
      <c r="L296">
        <v>64.72</v>
      </c>
      <c r="M296">
        <f t="shared" si="41"/>
        <v>1.6742029945262461E-2</v>
      </c>
      <c r="N296">
        <v>3278.39</v>
      </c>
      <c r="O296">
        <f t="shared" si="45"/>
        <v>0.83880830725695232</v>
      </c>
      <c r="P296">
        <v>24.17</v>
      </c>
      <c r="Q296">
        <f t="shared" si="43"/>
        <v>6.2516650845668969E-3</v>
      </c>
      <c r="R296">
        <v>17.329999999999998</v>
      </c>
      <c r="S296">
        <f t="shared" si="44"/>
        <v>4.5220531634801798E-3</v>
      </c>
    </row>
    <row r="297" spans="1:19" x14ac:dyDescent="0.2">
      <c r="A297">
        <v>450.64299999999997</v>
      </c>
      <c r="B297">
        <v>14.56</v>
      </c>
      <c r="C297">
        <f t="shared" si="36"/>
        <v>4.168861809102779E-3</v>
      </c>
      <c r="D297" s="1">
        <v>13.56</v>
      </c>
      <c r="E297">
        <f t="shared" si="37"/>
        <v>3.8959247937113569E-3</v>
      </c>
      <c r="F297">
        <v>9.89</v>
      </c>
      <c r="G297">
        <f t="shared" si="38"/>
        <v>2.5288361472708262E-3</v>
      </c>
      <c r="H297">
        <v>12.67</v>
      </c>
      <c r="I297">
        <f t="shared" si="39"/>
        <v>3.3266205788372318E-3</v>
      </c>
      <c r="J297">
        <v>51.83</v>
      </c>
      <c r="K297">
        <f t="shared" si="40"/>
        <v>1.3382978338837491E-2</v>
      </c>
      <c r="L297">
        <v>64.72</v>
      </c>
      <c r="M297">
        <f t="shared" si="41"/>
        <v>1.6742029945262461E-2</v>
      </c>
      <c r="N297">
        <v>3208.39</v>
      </c>
      <c r="O297">
        <f t="shared" si="45"/>
        <v>0.82089811917439148</v>
      </c>
      <c r="P297">
        <v>18.170000000000002</v>
      </c>
      <c r="Q297">
        <f t="shared" si="43"/>
        <v>4.6997416047406095E-3</v>
      </c>
      <c r="R297">
        <v>11.33</v>
      </c>
      <c r="S297">
        <f t="shared" si="44"/>
        <v>2.9564259862798871E-3</v>
      </c>
    </row>
    <row r="298" spans="1:19" x14ac:dyDescent="0.2">
      <c r="A298">
        <v>450.995</v>
      </c>
      <c r="B298">
        <v>8.56</v>
      </c>
      <c r="C298">
        <f t="shared" si="36"/>
        <v>2.4509242504065789E-3</v>
      </c>
      <c r="D298" s="1">
        <v>12.56</v>
      </c>
      <c r="E298">
        <f t="shared" si="37"/>
        <v>3.6086147056795461E-3</v>
      </c>
      <c r="F298">
        <v>8.89</v>
      </c>
      <c r="G298">
        <f t="shared" si="38"/>
        <v>2.2731398735326234E-3</v>
      </c>
      <c r="H298">
        <v>13.67</v>
      </c>
      <c r="I298">
        <f t="shared" si="39"/>
        <v>3.5891794248385919E-3</v>
      </c>
      <c r="J298">
        <v>49.83</v>
      </c>
      <c r="K298">
        <f t="shared" si="40"/>
        <v>1.2866560112372605E-2</v>
      </c>
      <c r="L298">
        <v>64.72</v>
      </c>
      <c r="M298">
        <f t="shared" si="41"/>
        <v>1.6742029945262461E-2</v>
      </c>
      <c r="N298">
        <v>3097.39</v>
      </c>
      <c r="O298">
        <f t="shared" si="45"/>
        <v>0.79249767807204496</v>
      </c>
      <c r="P298">
        <v>21.17</v>
      </c>
      <c r="Q298">
        <f t="shared" si="43"/>
        <v>5.4757033446537536E-3</v>
      </c>
      <c r="R298">
        <v>18.329999999999998</v>
      </c>
      <c r="S298">
        <f t="shared" si="44"/>
        <v>4.7829910263468955E-3</v>
      </c>
    </row>
    <row r="299" spans="1:19" x14ac:dyDescent="0.2">
      <c r="A299">
        <v>451.34699999999998</v>
      </c>
      <c r="B299">
        <v>17.559999999999999</v>
      </c>
      <c r="C299">
        <f t="shared" si="36"/>
        <v>5.0278305884508779E-3</v>
      </c>
      <c r="D299" s="1">
        <v>11.56</v>
      </c>
      <c r="E299">
        <f t="shared" si="37"/>
        <v>3.3213046176477352E-3</v>
      </c>
      <c r="F299">
        <v>13.89</v>
      </c>
      <c r="G299">
        <f t="shared" si="38"/>
        <v>3.5516212422236374E-3</v>
      </c>
      <c r="H299">
        <v>13.67</v>
      </c>
      <c r="I299">
        <f t="shared" si="39"/>
        <v>3.5891794248385919E-3</v>
      </c>
      <c r="J299">
        <v>48.83</v>
      </c>
      <c r="K299">
        <f t="shared" si="40"/>
        <v>1.2608350999140164E-2</v>
      </c>
      <c r="L299">
        <v>69.72</v>
      </c>
      <c r="M299">
        <f t="shared" si="41"/>
        <v>1.803545005846259E-2</v>
      </c>
      <c r="N299">
        <v>3043.39</v>
      </c>
      <c r="O299">
        <f t="shared" si="45"/>
        <v>0.77868124726549803</v>
      </c>
      <c r="P299">
        <v>15.17</v>
      </c>
      <c r="Q299">
        <f t="shared" si="43"/>
        <v>3.9237798648274645E-3</v>
      </c>
      <c r="R299">
        <v>20.329999999999998</v>
      </c>
      <c r="S299">
        <f t="shared" si="44"/>
        <v>5.3048667520803269E-3</v>
      </c>
    </row>
    <row r="300" spans="1:19" x14ac:dyDescent="0.2">
      <c r="A300">
        <v>451.7</v>
      </c>
      <c r="B300">
        <v>14.56</v>
      </c>
      <c r="C300">
        <f t="shared" si="36"/>
        <v>4.168861809102779E-3</v>
      </c>
      <c r="D300" s="1">
        <v>17.559999999999999</v>
      </c>
      <c r="E300">
        <f t="shared" si="37"/>
        <v>5.0451651458386006E-3</v>
      </c>
      <c r="F300">
        <v>14.89</v>
      </c>
      <c r="G300">
        <f t="shared" si="38"/>
        <v>3.8073175159618403E-3</v>
      </c>
      <c r="H300">
        <v>15.67</v>
      </c>
      <c r="I300">
        <f t="shared" si="39"/>
        <v>4.1142971168413121E-3</v>
      </c>
      <c r="J300">
        <v>47.83</v>
      </c>
      <c r="K300">
        <f t="shared" si="40"/>
        <v>1.2350141885907721E-2</v>
      </c>
      <c r="L300">
        <v>70.72</v>
      </c>
      <c r="M300">
        <f t="shared" si="41"/>
        <v>1.8294134081102614E-2</v>
      </c>
      <c r="N300">
        <v>2951.39</v>
      </c>
      <c r="O300">
        <f t="shared" si="45"/>
        <v>0.75514214292841808</v>
      </c>
      <c r="P300">
        <v>13.17</v>
      </c>
      <c r="Q300">
        <f t="shared" si="43"/>
        <v>3.4064720382187023E-3</v>
      </c>
      <c r="R300">
        <v>17.329999999999998</v>
      </c>
      <c r="S300">
        <f t="shared" si="44"/>
        <v>4.5220531634801798E-3</v>
      </c>
    </row>
    <row r="301" spans="1:19" x14ac:dyDescent="0.2">
      <c r="A301">
        <v>452.05200000000002</v>
      </c>
      <c r="B301">
        <v>16.559999999999999</v>
      </c>
      <c r="C301">
        <f t="shared" si="36"/>
        <v>4.7415076620015116E-3</v>
      </c>
      <c r="D301" s="1">
        <v>9.56</v>
      </c>
      <c r="E301">
        <f t="shared" si="37"/>
        <v>2.7466844415841131E-3</v>
      </c>
      <c r="F301">
        <v>10.89</v>
      </c>
      <c r="G301">
        <f t="shared" si="38"/>
        <v>2.784532421009029E-3</v>
      </c>
      <c r="H301">
        <v>10.67</v>
      </c>
      <c r="I301">
        <f t="shared" si="39"/>
        <v>2.8015028868345116E-3</v>
      </c>
      <c r="J301">
        <v>47.83</v>
      </c>
      <c r="K301">
        <f t="shared" si="40"/>
        <v>1.2350141885907721E-2</v>
      </c>
      <c r="L301">
        <v>71.72</v>
      </c>
      <c r="M301">
        <f t="shared" si="41"/>
        <v>1.8552818103742642E-2</v>
      </c>
      <c r="N301">
        <v>2877.39</v>
      </c>
      <c r="O301">
        <f t="shared" si="45"/>
        <v>0.73620851552685374</v>
      </c>
      <c r="P301">
        <v>18.170000000000002</v>
      </c>
      <c r="Q301">
        <f t="shared" si="43"/>
        <v>4.6997416047406095E-3</v>
      </c>
      <c r="R301">
        <v>16.329999999999998</v>
      </c>
      <c r="S301">
        <f t="shared" si="44"/>
        <v>4.2611153006134649E-3</v>
      </c>
    </row>
    <row r="302" spans="1:19" x14ac:dyDescent="0.2">
      <c r="A302">
        <v>452.40499999999997</v>
      </c>
      <c r="B302">
        <v>16.559999999999999</v>
      </c>
      <c r="C302">
        <f t="shared" si="36"/>
        <v>4.7415076620015116E-3</v>
      </c>
      <c r="D302" s="1">
        <v>15.56</v>
      </c>
      <c r="E302">
        <f t="shared" si="37"/>
        <v>4.470544969774979E-3</v>
      </c>
      <c r="F302">
        <v>11.89</v>
      </c>
      <c r="G302">
        <f t="shared" si="38"/>
        <v>3.0402286947472318E-3</v>
      </c>
      <c r="H302">
        <v>10.67</v>
      </c>
      <c r="I302">
        <f t="shared" si="39"/>
        <v>2.8015028868345116E-3</v>
      </c>
      <c r="J302">
        <v>51.83</v>
      </c>
      <c r="K302">
        <f t="shared" si="40"/>
        <v>1.3382978338837491E-2</v>
      </c>
      <c r="L302">
        <v>73.72</v>
      </c>
      <c r="M302">
        <f t="shared" si="41"/>
        <v>1.9070186149022693E-2</v>
      </c>
      <c r="N302">
        <v>2812.39</v>
      </c>
      <c r="O302">
        <f t="shared" si="45"/>
        <v>0.71957762659304725</v>
      </c>
      <c r="P302">
        <v>26.17</v>
      </c>
      <c r="Q302">
        <f t="shared" si="43"/>
        <v>6.7689729111756599E-3</v>
      </c>
      <c r="R302">
        <v>19.329999999999998</v>
      </c>
      <c r="S302">
        <f t="shared" si="44"/>
        <v>5.0439288892136112E-3</v>
      </c>
    </row>
    <row r="303" spans="1:19" x14ac:dyDescent="0.2">
      <c r="A303">
        <v>452.75700000000001</v>
      </c>
      <c r="B303">
        <v>14.56</v>
      </c>
      <c r="C303">
        <f t="shared" si="36"/>
        <v>4.168861809102779E-3</v>
      </c>
      <c r="D303" s="1">
        <v>15.56</v>
      </c>
      <c r="E303">
        <f t="shared" si="37"/>
        <v>4.470544969774979E-3</v>
      </c>
      <c r="F303">
        <v>15.89</v>
      </c>
      <c r="G303">
        <f t="shared" si="38"/>
        <v>4.0630137897000431E-3</v>
      </c>
      <c r="H303">
        <v>10.67</v>
      </c>
      <c r="I303">
        <f t="shared" si="39"/>
        <v>2.8015028868345116E-3</v>
      </c>
      <c r="J303">
        <v>52.83</v>
      </c>
      <c r="K303">
        <f t="shared" si="40"/>
        <v>1.3641187452069933E-2</v>
      </c>
      <c r="L303">
        <v>81.72</v>
      </c>
      <c r="M303">
        <f t="shared" si="41"/>
        <v>2.1139658330142898E-2</v>
      </c>
      <c r="N303">
        <v>2756.39</v>
      </c>
      <c r="O303">
        <f t="shared" si="45"/>
        <v>0.70524947612699862</v>
      </c>
      <c r="P303">
        <v>23.17</v>
      </c>
      <c r="Q303">
        <f t="shared" si="43"/>
        <v>5.9930111712625158E-3</v>
      </c>
      <c r="R303">
        <v>12.33</v>
      </c>
      <c r="S303">
        <f t="shared" si="44"/>
        <v>3.2173638491466029E-3</v>
      </c>
    </row>
    <row r="304" spans="1:19" x14ac:dyDescent="0.2">
      <c r="A304">
        <v>453.10899999999998</v>
      </c>
      <c r="B304">
        <v>16.559999999999999</v>
      </c>
      <c r="C304">
        <f t="shared" si="36"/>
        <v>4.7415076620015116E-3</v>
      </c>
      <c r="D304" s="1">
        <v>8.56</v>
      </c>
      <c r="E304">
        <f t="shared" si="37"/>
        <v>2.4593743535523023E-3</v>
      </c>
      <c r="F304">
        <v>8.89</v>
      </c>
      <c r="G304">
        <f t="shared" si="38"/>
        <v>2.2731398735326234E-3</v>
      </c>
      <c r="H304">
        <v>12.67</v>
      </c>
      <c r="I304">
        <f t="shared" si="39"/>
        <v>3.3266205788372318E-3</v>
      </c>
      <c r="J304">
        <v>48.83</v>
      </c>
      <c r="K304">
        <f t="shared" si="40"/>
        <v>1.2608350999140164E-2</v>
      </c>
      <c r="L304">
        <v>81.72</v>
      </c>
      <c r="M304">
        <f t="shared" si="41"/>
        <v>2.1139658330142898E-2</v>
      </c>
      <c r="N304">
        <v>2623.39</v>
      </c>
      <c r="O304">
        <f t="shared" si="45"/>
        <v>0.67122011877013299</v>
      </c>
      <c r="P304">
        <v>19.170000000000002</v>
      </c>
      <c r="Q304">
        <f t="shared" si="43"/>
        <v>4.9583955180449906E-3</v>
      </c>
      <c r="R304">
        <v>19.329999999999998</v>
      </c>
      <c r="S304">
        <f t="shared" si="44"/>
        <v>5.0439288892136112E-3</v>
      </c>
    </row>
    <row r="305" spans="1:19" x14ac:dyDescent="0.2">
      <c r="A305">
        <v>453.46100000000001</v>
      </c>
      <c r="B305">
        <v>14.56</v>
      </c>
      <c r="C305">
        <f t="shared" si="36"/>
        <v>4.168861809102779E-3</v>
      </c>
      <c r="D305" s="1">
        <v>19.559999999999999</v>
      </c>
      <c r="E305">
        <f t="shared" si="37"/>
        <v>5.6197853219022223E-3</v>
      </c>
      <c r="F305">
        <v>10.89</v>
      </c>
      <c r="G305">
        <f t="shared" si="38"/>
        <v>2.784532421009029E-3</v>
      </c>
      <c r="H305">
        <v>8.67</v>
      </c>
      <c r="I305">
        <f t="shared" si="39"/>
        <v>2.2763851948317915E-3</v>
      </c>
      <c r="J305">
        <v>55.83</v>
      </c>
      <c r="K305">
        <f t="shared" si="40"/>
        <v>1.441581479176726E-2</v>
      </c>
      <c r="L305">
        <v>76.72</v>
      </c>
      <c r="M305">
        <f t="shared" si="41"/>
        <v>1.9846238216942768E-2</v>
      </c>
      <c r="N305">
        <v>2533.39</v>
      </c>
      <c r="O305">
        <f t="shared" si="45"/>
        <v>0.64819273409255473</v>
      </c>
      <c r="P305">
        <v>18.170000000000002</v>
      </c>
      <c r="Q305">
        <f t="shared" si="43"/>
        <v>4.6997416047406095E-3</v>
      </c>
      <c r="R305">
        <v>16.329999999999998</v>
      </c>
      <c r="S305">
        <f t="shared" si="44"/>
        <v>4.2611153006134649E-3</v>
      </c>
    </row>
    <row r="306" spans="1:19" x14ac:dyDescent="0.2">
      <c r="A306">
        <v>453.81299999999999</v>
      </c>
      <c r="B306">
        <v>11.56</v>
      </c>
      <c r="C306">
        <f t="shared" si="36"/>
        <v>3.3098930297546787E-3</v>
      </c>
      <c r="D306" s="1">
        <v>13.56</v>
      </c>
      <c r="E306">
        <f t="shared" si="37"/>
        <v>3.8959247937113569E-3</v>
      </c>
      <c r="F306">
        <v>15.89</v>
      </c>
      <c r="G306">
        <f t="shared" si="38"/>
        <v>4.0630137897000431E-3</v>
      </c>
      <c r="H306">
        <v>14.67</v>
      </c>
      <c r="I306">
        <f t="shared" si="39"/>
        <v>3.851738270839952E-3</v>
      </c>
      <c r="J306">
        <v>51.83</v>
      </c>
      <c r="K306">
        <f t="shared" si="40"/>
        <v>1.3382978338837491E-2</v>
      </c>
      <c r="L306">
        <v>87.72</v>
      </c>
      <c r="M306">
        <f t="shared" si="41"/>
        <v>2.2691762465983051E-2</v>
      </c>
      <c r="N306">
        <v>2483.39</v>
      </c>
      <c r="O306">
        <f t="shared" si="45"/>
        <v>0.63539974260501131</v>
      </c>
      <c r="P306">
        <v>20.170000000000002</v>
      </c>
      <c r="Q306">
        <f t="shared" si="43"/>
        <v>5.2170494313493717E-3</v>
      </c>
      <c r="R306">
        <v>15.33</v>
      </c>
      <c r="S306">
        <f t="shared" si="44"/>
        <v>4.0001774377467492E-3</v>
      </c>
    </row>
    <row r="307" spans="1:19" x14ac:dyDescent="0.2">
      <c r="A307">
        <v>454.166</v>
      </c>
      <c r="B307">
        <v>11.56</v>
      </c>
      <c r="C307">
        <f t="shared" si="36"/>
        <v>3.3098930297546787E-3</v>
      </c>
      <c r="D307" s="1">
        <v>13.56</v>
      </c>
      <c r="E307">
        <f t="shared" si="37"/>
        <v>3.8959247937113569E-3</v>
      </c>
      <c r="F307">
        <v>9.89</v>
      </c>
      <c r="G307">
        <f t="shared" si="38"/>
        <v>2.5288361472708262E-3</v>
      </c>
      <c r="H307">
        <v>14.67</v>
      </c>
      <c r="I307">
        <f t="shared" si="39"/>
        <v>3.851738270839952E-3</v>
      </c>
      <c r="J307">
        <v>52.83</v>
      </c>
      <c r="K307">
        <f t="shared" si="40"/>
        <v>1.3641187452069933E-2</v>
      </c>
      <c r="L307">
        <v>91.72</v>
      </c>
      <c r="M307">
        <f t="shared" si="41"/>
        <v>2.3726498556543154E-2</v>
      </c>
      <c r="N307">
        <v>2384.39</v>
      </c>
      <c r="O307">
        <f t="shared" si="45"/>
        <v>0.61006961945967519</v>
      </c>
      <c r="P307">
        <v>20.170000000000002</v>
      </c>
      <c r="Q307">
        <f t="shared" si="43"/>
        <v>5.2170494313493717E-3</v>
      </c>
      <c r="R307">
        <v>13.33</v>
      </c>
      <c r="S307">
        <f t="shared" si="44"/>
        <v>3.4783017120133181E-3</v>
      </c>
    </row>
    <row r="308" spans="1:19" x14ac:dyDescent="0.2">
      <c r="A308">
        <v>454.51799999999997</v>
      </c>
      <c r="B308">
        <v>9.56</v>
      </c>
      <c r="C308">
        <f t="shared" si="36"/>
        <v>2.7372471768559452E-3</v>
      </c>
      <c r="D308" s="1">
        <v>14.56</v>
      </c>
      <c r="E308">
        <f t="shared" si="37"/>
        <v>4.1832348817431681E-3</v>
      </c>
      <c r="F308">
        <v>12.89</v>
      </c>
      <c r="G308">
        <f t="shared" si="38"/>
        <v>3.2959249684854346E-3</v>
      </c>
      <c r="H308">
        <v>13.67</v>
      </c>
      <c r="I308">
        <f t="shared" si="39"/>
        <v>3.5891794248385919E-3</v>
      </c>
      <c r="J308">
        <v>54.83</v>
      </c>
      <c r="K308">
        <f t="shared" si="40"/>
        <v>1.4157605678534819E-2</v>
      </c>
      <c r="L308">
        <v>91.72</v>
      </c>
      <c r="M308">
        <f t="shared" si="41"/>
        <v>2.3726498556543154E-2</v>
      </c>
      <c r="N308">
        <v>2307.39</v>
      </c>
      <c r="O308">
        <f t="shared" si="45"/>
        <v>0.5903684125688583</v>
      </c>
      <c r="P308">
        <v>18.170000000000002</v>
      </c>
      <c r="Q308">
        <f t="shared" si="43"/>
        <v>4.6997416047406095E-3</v>
      </c>
      <c r="R308">
        <v>18.329999999999998</v>
      </c>
      <c r="S308">
        <f t="shared" si="44"/>
        <v>4.7829910263468955E-3</v>
      </c>
    </row>
    <row r="309" spans="1:19" x14ac:dyDescent="0.2">
      <c r="A309">
        <v>454.87</v>
      </c>
      <c r="B309">
        <v>12.56</v>
      </c>
      <c r="C309">
        <f t="shared" si="36"/>
        <v>3.5962159562040455E-3</v>
      </c>
      <c r="D309" s="1">
        <v>12.56</v>
      </c>
      <c r="E309">
        <f t="shared" si="37"/>
        <v>3.6086147056795461E-3</v>
      </c>
      <c r="F309">
        <v>18.89</v>
      </c>
      <c r="G309">
        <f t="shared" si="38"/>
        <v>4.8301026109146515E-3</v>
      </c>
      <c r="H309">
        <v>14.67</v>
      </c>
      <c r="I309">
        <f t="shared" si="39"/>
        <v>3.851738270839952E-3</v>
      </c>
      <c r="J309">
        <v>49.83</v>
      </c>
      <c r="K309">
        <f t="shared" si="40"/>
        <v>1.2866560112372605E-2</v>
      </c>
      <c r="L309">
        <v>97.72</v>
      </c>
      <c r="M309">
        <f t="shared" si="41"/>
        <v>2.5278602692383308E-2</v>
      </c>
      <c r="N309">
        <v>2257.39</v>
      </c>
      <c r="O309">
        <f t="shared" si="45"/>
        <v>0.57757542108131477</v>
      </c>
      <c r="P309">
        <v>25.17</v>
      </c>
      <c r="Q309">
        <f t="shared" si="43"/>
        <v>6.5103189978712788E-3</v>
      </c>
      <c r="R309">
        <v>12.33</v>
      </c>
      <c r="S309">
        <f t="shared" si="44"/>
        <v>3.2173638491466029E-3</v>
      </c>
    </row>
    <row r="310" spans="1:19" x14ac:dyDescent="0.2">
      <c r="A310">
        <v>455.22199999999998</v>
      </c>
      <c r="B310">
        <v>11.56</v>
      </c>
      <c r="C310">
        <f t="shared" si="36"/>
        <v>3.3098930297546787E-3</v>
      </c>
      <c r="D310" s="1">
        <v>13.56</v>
      </c>
      <c r="E310">
        <f t="shared" si="37"/>
        <v>3.8959247937113569E-3</v>
      </c>
      <c r="F310">
        <v>11.89</v>
      </c>
      <c r="G310">
        <f t="shared" si="38"/>
        <v>3.0402286947472318E-3</v>
      </c>
      <c r="H310">
        <v>14.67</v>
      </c>
      <c r="I310">
        <f t="shared" si="39"/>
        <v>3.851738270839952E-3</v>
      </c>
      <c r="J310">
        <v>46.83</v>
      </c>
      <c r="K310">
        <f t="shared" si="40"/>
        <v>1.2091932772675279E-2</v>
      </c>
      <c r="L310">
        <v>99.72</v>
      </c>
      <c r="M310">
        <f t="shared" si="41"/>
        <v>2.5795970737663359E-2</v>
      </c>
      <c r="N310">
        <v>2164.39</v>
      </c>
      <c r="O310">
        <f t="shared" si="45"/>
        <v>0.55378045691448397</v>
      </c>
      <c r="P310">
        <v>14.17</v>
      </c>
      <c r="Q310">
        <f t="shared" si="43"/>
        <v>3.6651259515230834E-3</v>
      </c>
      <c r="R310">
        <v>12.33</v>
      </c>
      <c r="S310">
        <f t="shared" si="44"/>
        <v>3.2173638491466029E-3</v>
      </c>
    </row>
    <row r="311" spans="1:19" x14ac:dyDescent="0.2">
      <c r="A311">
        <v>455.57400000000001</v>
      </c>
      <c r="B311">
        <v>11.56</v>
      </c>
      <c r="C311">
        <f t="shared" si="36"/>
        <v>3.3098930297546787E-3</v>
      </c>
      <c r="D311" s="1">
        <v>14.56</v>
      </c>
      <c r="E311">
        <f t="shared" si="37"/>
        <v>4.1832348817431681E-3</v>
      </c>
      <c r="F311">
        <v>19.89</v>
      </c>
      <c r="G311">
        <f t="shared" si="38"/>
        <v>5.0857988846528543E-3</v>
      </c>
      <c r="H311">
        <v>20.67</v>
      </c>
      <c r="I311">
        <f t="shared" si="39"/>
        <v>5.4270913468481129E-3</v>
      </c>
      <c r="J311">
        <v>47.83</v>
      </c>
      <c r="K311">
        <f t="shared" si="40"/>
        <v>1.2350141885907721E-2</v>
      </c>
      <c r="L311">
        <v>103.72</v>
      </c>
      <c r="M311">
        <f t="shared" si="41"/>
        <v>2.6830706828223461E-2</v>
      </c>
      <c r="N311">
        <v>2110.39</v>
      </c>
      <c r="O311">
        <f t="shared" si="45"/>
        <v>0.53996402610793703</v>
      </c>
      <c r="P311">
        <v>24.17</v>
      </c>
      <c r="Q311">
        <f t="shared" si="43"/>
        <v>6.2516650845668969E-3</v>
      </c>
      <c r="R311">
        <v>20.329999999999998</v>
      </c>
      <c r="S311">
        <f t="shared" si="44"/>
        <v>5.3048667520803269E-3</v>
      </c>
    </row>
    <row r="312" spans="1:19" x14ac:dyDescent="0.2">
      <c r="A312">
        <v>455.92599999999999</v>
      </c>
      <c r="B312">
        <v>11.56</v>
      </c>
      <c r="C312">
        <f t="shared" si="36"/>
        <v>3.3098930297546787E-3</v>
      </c>
      <c r="D312" s="1">
        <v>8.56</v>
      </c>
      <c r="E312">
        <f t="shared" si="37"/>
        <v>2.4593743535523023E-3</v>
      </c>
      <c r="F312">
        <v>13.89</v>
      </c>
      <c r="G312">
        <f t="shared" si="38"/>
        <v>3.5516212422236374E-3</v>
      </c>
      <c r="H312">
        <v>20.67</v>
      </c>
      <c r="I312">
        <f t="shared" si="39"/>
        <v>5.4270913468481129E-3</v>
      </c>
      <c r="J312">
        <v>50.83</v>
      </c>
      <c r="K312">
        <f t="shared" si="40"/>
        <v>1.3124769225605048E-2</v>
      </c>
      <c r="L312">
        <v>110.72</v>
      </c>
      <c r="M312">
        <f t="shared" si="41"/>
        <v>2.8641494986703642E-2</v>
      </c>
      <c r="N312">
        <v>2060.39</v>
      </c>
      <c r="O312">
        <f t="shared" si="45"/>
        <v>0.5271710346203935</v>
      </c>
      <c r="P312">
        <v>17.170000000000002</v>
      </c>
      <c r="Q312">
        <f t="shared" si="43"/>
        <v>4.4410876914362275E-3</v>
      </c>
      <c r="R312">
        <v>17.329999999999998</v>
      </c>
      <c r="S312">
        <f t="shared" si="44"/>
        <v>4.5220531634801798E-3</v>
      </c>
    </row>
    <row r="313" spans="1:19" x14ac:dyDescent="0.2">
      <c r="A313">
        <v>456.27800000000002</v>
      </c>
      <c r="B313">
        <v>15.56</v>
      </c>
      <c r="C313">
        <f t="shared" si="36"/>
        <v>4.4551847355521453E-3</v>
      </c>
      <c r="D313" s="1">
        <v>16.559999999999999</v>
      </c>
      <c r="E313">
        <f t="shared" si="37"/>
        <v>4.7578550578067898E-3</v>
      </c>
      <c r="F313">
        <v>12.89</v>
      </c>
      <c r="G313">
        <f t="shared" si="38"/>
        <v>3.2959249684854346E-3</v>
      </c>
      <c r="H313">
        <v>15.67</v>
      </c>
      <c r="I313">
        <f t="shared" si="39"/>
        <v>4.1142971168413121E-3</v>
      </c>
      <c r="J313">
        <v>50.83</v>
      </c>
      <c r="K313">
        <f t="shared" si="40"/>
        <v>1.3124769225605048E-2</v>
      </c>
      <c r="L313">
        <v>109.72</v>
      </c>
      <c r="M313">
        <f t="shared" si="41"/>
        <v>2.8382810964063615E-2</v>
      </c>
      <c r="N313">
        <v>1972.39</v>
      </c>
      <c r="O313">
        <f t="shared" si="45"/>
        <v>0.50465536960231716</v>
      </c>
      <c r="P313">
        <v>20.170000000000002</v>
      </c>
      <c r="Q313">
        <f t="shared" si="43"/>
        <v>5.2170494313493717E-3</v>
      </c>
      <c r="R313">
        <v>13.33</v>
      </c>
      <c r="S313">
        <f t="shared" si="44"/>
        <v>3.4783017120133181E-3</v>
      </c>
    </row>
    <row r="314" spans="1:19" x14ac:dyDescent="0.2">
      <c r="A314">
        <v>456.63</v>
      </c>
      <c r="B314">
        <v>12.56</v>
      </c>
      <c r="C314">
        <f t="shared" si="36"/>
        <v>3.5962159562040455E-3</v>
      </c>
      <c r="D314" s="1">
        <v>15.56</v>
      </c>
      <c r="E314">
        <f t="shared" si="37"/>
        <v>4.470544969774979E-3</v>
      </c>
      <c r="F314">
        <v>9.89</v>
      </c>
      <c r="G314">
        <f t="shared" si="38"/>
        <v>2.5288361472708262E-3</v>
      </c>
      <c r="H314">
        <v>12.67</v>
      </c>
      <c r="I314">
        <f t="shared" si="39"/>
        <v>3.3266205788372318E-3</v>
      </c>
      <c r="J314">
        <v>52.83</v>
      </c>
      <c r="K314">
        <f t="shared" si="40"/>
        <v>1.3641187452069933E-2</v>
      </c>
      <c r="L314">
        <v>121.72</v>
      </c>
      <c r="M314">
        <f t="shared" si="41"/>
        <v>3.1487019235743922E-2</v>
      </c>
      <c r="N314">
        <v>1925.39</v>
      </c>
      <c r="O314">
        <f t="shared" si="45"/>
        <v>0.49262995760402623</v>
      </c>
      <c r="P314">
        <v>20.170000000000002</v>
      </c>
      <c r="Q314">
        <f t="shared" si="43"/>
        <v>5.2170494313493717E-3</v>
      </c>
      <c r="R314">
        <v>14.33</v>
      </c>
      <c r="S314">
        <f t="shared" si="44"/>
        <v>3.7392395748800339E-3</v>
      </c>
    </row>
    <row r="315" spans="1:19" x14ac:dyDescent="0.2">
      <c r="A315">
        <v>456.98200000000003</v>
      </c>
      <c r="B315">
        <v>14.56</v>
      </c>
      <c r="C315">
        <f t="shared" si="36"/>
        <v>4.168861809102779E-3</v>
      </c>
      <c r="D315" s="1">
        <v>15.56</v>
      </c>
      <c r="E315">
        <f t="shared" si="37"/>
        <v>4.470544969774979E-3</v>
      </c>
      <c r="F315">
        <v>11.89</v>
      </c>
      <c r="G315">
        <f t="shared" si="38"/>
        <v>3.0402286947472318E-3</v>
      </c>
      <c r="H315">
        <v>11.67</v>
      </c>
      <c r="I315">
        <f t="shared" si="39"/>
        <v>3.0640617328358717E-3</v>
      </c>
      <c r="J315">
        <v>49.83</v>
      </c>
      <c r="K315">
        <f t="shared" si="40"/>
        <v>1.2866560112372605E-2</v>
      </c>
      <c r="L315">
        <v>117.72</v>
      </c>
      <c r="M315">
        <f t="shared" si="41"/>
        <v>3.0452283145183823E-2</v>
      </c>
      <c r="N315">
        <v>1876.39</v>
      </c>
      <c r="O315">
        <f t="shared" si="45"/>
        <v>0.48009282594623365</v>
      </c>
      <c r="P315">
        <v>22.17</v>
      </c>
      <c r="Q315">
        <f t="shared" si="43"/>
        <v>5.7343572579581347E-3</v>
      </c>
      <c r="R315">
        <v>14.33</v>
      </c>
      <c r="S315">
        <f t="shared" si="44"/>
        <v>3.7392395748800339E-3</v>
      </c>
    </row>
    <row r="316" spans="1:19" x14ac:dyDescent="0.2">
      <c r="A316">
        <v>457.33300000000003</v>
      </c>
      <c r="B316">
        <v>17.559999999999999</v>
      </c>
      <c r="C316">
        <f t="shared" si="36"/>
        <v>5.0278305884508779E-3</v>
      </c>
      <c r="D316" s="1">
        <v>12.56</v>
      </c>
      <c r="E316">
        <f t="shared" si="37"/>
        <v>3.6086147056795461E-3</v>
      </c>
      <c r="F316">
        <v>11.89</v>
      </c>
      <c r="G316">
        <f t="shared" si="38"/>
        <v>3.0402286947472318E-3</v>
      </c>
      <c r="H316">
        <v>15.67</v>
      </c>
      <c r="I316">
        <f t="shared" si="39"/>
        <v>4.1142971168413121E-3</v>
      </c>
      <c r="J316">
        <v>50.83</v>
      </c>
      <c r="K316">
        <f t="shared" si="40"/>
        <v>1.3124769225605048E-2</v>
      </c>
      <c r="L316">
        <v>121.72</v>
      </c>
      <c r="M316">
        <f t="shared" si="41"/>
        <v>3.1487019235743922E-2</v>
      </c>
      <c r="N316">
        <v>1845.39</v>
      </c>
      <c r="O316">
        <f t="shared" si="45"/>
        <v>0.47216117122395673</v>
      </c>
      <c r="P316">
        <v>17.170000000000002</v>
      </c>
      <c r="Q316">
        <f t="shared" si="43"/>
        <v>4.4410876914362275E-3</v>
      </c>
      <c r="R316">
        <v>14.33</v>
      </c>
      <c r="S316">
        <f t="shared" si="44"/>
        <v>3.7392395748800339E-3</v>
      </c>
    </row>
    <row r="317" spans="1:19" x14ac:dyDescent="0.2">
      <c r="A317">
        <v>457.685</v>
      </c>
      <c r="B317">
        <v>15.56</v>
      </c>
      <c r="C317">
        <f t="shared" si="36"/>
        <v>4.4551847355521453E-3</v>
      </c>
      <c r="D317" s="1">
        <v>13.56</v>
      </c>
      <c r="E317">
        <f t="shared" si="37"/>
        <v>3.8959247937113569E-3</v>
      </c>
      <c r="F317">
        <v>12.89</v>
      </c>
      <c r="G317">
        <f t="shared" si="38"/>
        <v>3.2959249684854346E-3</v>
      </c>
      <c r="H317">
        <v>15.67</v>
      </c>
      <c r="I317">
        <f t="shared" si="39"/>
        <v>4.1142971168413121E-3</v>
      </c>
      <c r="J317">
        <v>58.83</v>
      </c>
      <c r="K317">
        <f t="shared" si="40"/>
        <v>1.5190442131464588E-2</v>
      </c>
      <c r="L317">
        <v>132.72</v>
      </c>
      <c r="M317">
        <f t="shared" si="41"/>
        <v>3.4332543484784206E-2</v>
      </c>
      <c r="N317">
        <v>1783.39</v>
      </c>
      <c r="O317">
        <f t="shared" si="45"/>
        <v>0.45629786177940279</v>
      </c>
      <c r="P317">
        <v>20.170000000000002</v>
      </c>
      <c r="Q317">
        <f t="shared" si="43"/>
        <v>5.2170494313493717E-3</v>
      </c>
      <c r="R317">
        <v>14.33</v>
      </c>
      <c r="S317">
        <f t="shared" si="44"/>
        <v>3.7392395748800339E-3</v>
      </c>
    </row>
    <row r="318" spans="1:19" x14ac:dyDescent="0.2">
      <c r="A318">
        <v>458.03699999999998</v>
      </c>
      <c r="B318">
        <v>13.56</v>
      </c>
      <c r="C318">
        <f t="shared" si="36"/>
        <v>3.8825388826534122E-3</v>
      </c>
      <c r="D318" s="1">
        <v>16.559999999999999</v>
      </c>
      <c r="E318">
        <f t="shared" si="37"/>
        <v>4.7578550578067898E-3</v>
      </c>
      <c r="F318">
        <v>13.89</v>
      </c>
      <c r="G318">
        <f t="shared" si="38"/>
        <v>3.5516212422236374E-3</v>
      </c>
      <c r="H318">
        <v>18.670000000000002</v>
      </c>
      <c r="I318">
        <f t="shared" si="39"/>
        <v>4.9019736548453928E-3</v>
      </c>
      <c r="J318">
        <v>57.83</v>
      </c>
      <c r="K318">
        <f t="shared" si="40"/>
        <v>1.4932233018232145E-2</v>
      </c>
      <c r="L318">
        <v>136.72</v>
      </c>
      <c r="M318">
        <f t="shared" si="41"/>
        <v>3.5367279575344308E-2</v>
      </c>
      <c r="N318">
        <v>1745.39</v>
      </c>
      <c r="O318">
        <f t="shared" si="45"/>
        <v>0.44657518824886977</v>
      </c>
      <c r="P318">
        <v>22.17</v>
      </c>
      <c r="Q318">
        <f t="shared" si="43"/>
        <v>5.7343572579581347E-3</v>
      </c>
      <c r="R318">
        <v>22.33</v>
      </c>
      <c r="S318">
        <f t="shared" si="44"/>
        <v>5.8267424778137575E-3</v>
      </c>
    </row>
    <row r="319" spans="1:19" x14ac:dyDescent="0.2">
      <c r="A319">
        <v>458.38900000000001</v>
      </c>
      <c r="B319">
        <v>13.56</v>
      </c>
      <c r="C319">
        <f t="shared" si="36"/>
        <v>3.8825388826534122E-3</v>
      </c>
      <c r="D319" s="1">
        <v>8.56</v>
      </c>
      <c r="E319">
        <f t="shared" si="37"/>
        <v>2.4593743535523023E-3</v>
      </c>
      <c r="F319">
        <v>11.89</v>
      </c>
      <c r="G319">
        <f t="shared" si="38"/>
        <v>3.0402286947472318E-3</v>
      </c>
      <c r="H319">
        <v>15.67</v>
      </c>
      <c r="I319">
        <f t="shared" si="39"/>
        <v>4.1142971168413121E-3</v>
      </c>
      <c r="J319">
        <v>55.83</v>
      </c>
      <c r="K319">
        <f t="shared" si="40"/>
        <v>1.441581479176726E-2</v>
      </c>
      <c r="L319">
        <v>141.72</v>
      </c>
      <c r="M319">
        <f t="shared" si="41"/>
        <v>3.6660699688544442E-2</v>
      </c>
      <c r="N319">
        <v>1722.39</v>
      </c>
      <c r="O319">
        <f t="shared" si="45"/>
        <v>0.44069041216459981</v>
      </c>
      <c r="P319">
        <v>17.170000000000002</v>
      </c>
      <c r="Q319">
        <f t="shared" si="43"/>
        <v>4.4410876914362275E-3</v>
      </c>
      <c r="R319">
        <v>14.33</v>
      </c>
      <c r="S319">
        <f t="shared" si="44"/>
        <v>3.7392395748800339E-3</v>
      </c>
    </row>
    <row r="320" spans="1:19" x14ac:dyDescent="0.2">
      <c r="A320">
        <v>458.74099999999999</v>
      </c>
      <c r="B320">
        <v>10.56</v>
      </c>
      <c r="C320">
        <f t="shared" si="36"/>
        <v>3.023570103305312E-3</v>
      </c>
      <c r="D320" s="1">
        <v>11.56</v>
      </c>
      <c r="E320">
        <f t="shared" si="37"/>
        <v>3.3213046176477352E-3</v>
      </c>
      <c r="F320">
        <v>9.89</v>
      </c>
      <c r="G320">
        <f t="shared" si="38"/>
        <v>2.5288361472708262E-3</v>
      </c>
      <c r="H320">
        <v>17.670000000000002</v>
      </c>
      <c r="I320">
        <f t="shared" si="39"/>
        <v>4.6394148088440322E-3</v>
      </c>
      <c r="J320">
        <v>56.83</v>
      </c>
      <c r="K320">
        <f t="shared" si="40"/>
        <v>1.4674023904999703E-2</v>
      </c>
      <c r="L320">
        <v>148.72</v>
      </c>
      <c r="M320">
        <f t="shared" si="41"/>
        <v>3.8471487847024616E-2</v>
      </c>
      <c r="N320">
        <v>1682.39</v>
      </c>
      <c r="O320">
        <f t="shared" si="45"/>
        <v>0.43045601897456504</v>
      </c>
      <c r="P320">
        <v>17.170000000000002</v>
      </c>
      <c r="Q320">
        <f t="shared" si="43"/>
        <v>4.4410876914362275E-3</v>
      </c>
      <c r="R320">
        <v>15.33</v>
      </c>
      <c r="S320">
        <f t="shared" si="44"/>
        <v>4.0001774377467492E-3</v>
      </c>
    </row>
    <row r="321" spans="1:19" x14ac:dyDescent="0.2">
      <c r="A321">
        <v>459.09199999999998</v>
      </c>
      <c r="B321">
        <v>12.56</v>
      </c>
      <c r="C321">
        <f t="shared" si="36"/>
        <v>3.5962159562040455E-3</v>
      </c>
      <c r="D321" s="1">
        <v>14.56</v>
      </c>
      <c r="E321">
        <f t="shared" si="37"/>
        <v>4.1832348817431681E-3</v>
      </c>
      <c r="F321">
        <v>11.89</v>
      </c>
      <c r="G321">
        <f t="shared" si="38"/>
        <v>3.0402286947472318E-3</v>
      </c>
      <c r="H321">
        <v>14.67</v>
      </c>
      <c r="I321">
        <f t="shared" si="39"/>
        <v>3.851738270839952E-3</v>
      </c>
      <c r="J321">
        <v>51.83</v>
      </c>
      <c r="K321">
        <f t="shared" si="40"/>
        <v>1.3382978338837491E-2</v>
      </c>
      <c r="L321">
        <v>150.72</v>
      </c>
      <c r="M321">
        <f t="shared" si="41"/>
        <v>3.898885589230467E-2</v>
      </c>
      <c r="N321">
        <v>1654.39</v>
      </c>
      <c r="O321">
        <f t="shared" si="45"/>
        <v>0.42329194374154067</v>
      </c>
      <c r="P321">
        <v>14.17</v>
      </c>
      <c r="Q321">
        <f t="shared" si="43"/>
        <v>3.6651259515230834E-3</v>
      </c>
      <c r="R321">
        <v>15.33</v>
      </c>
      <c r="S321">
        <f t="shared" si="44"/>
        <v>4.0001774377467492E-3</v>
      </c>
    </row>
    <row r="322" spans="1:19" x14ac:dyDescent="0.2">
      <c r="A322">
        <v>459.44400000000002</v>
      </c>
      <c r="B322">
        <v>14.56</v>
      </c>
      <c r="C322">
        <f t="shared" si="36"/>
        <v>4.168861809102779E-3</v>
      </c>
      <c r="D322" s="1">
        <v>15.56</v>
      </c>
      <c r="E322">
        <f t="shared" si="37"/>
        <v>4.470544969774979E-3</v>
      </c>
      <c r="F322">
        <v>11.89</v>
      </c>
      <c r="G322">
        <f t="shared" si="38"/>
        <v>3.0402286947472318E-3</v>
      </c>
      <c r="H322">
        <v>13.67</v>
      </c>
      <c r="I322">
        <f t="shared" si="39"/>
        <v>3.5891794248385919E-3</v>
      </c>
      <c r="J322">
        <v>54.83</v>
      </c>
      <c r="K322">
        <f t="shared" si="40"/>
        <v>1.4157605678534819E-2</v>
      </c>
      <c r="L322">
        <v>154.72</v>
      </c>
      <c r="M322">
        <f t="shared" si="41"/>
        <v>4.0023591982864773E-2</v>
      </c>
      <c r="N322">
        <v>1585.39</v>
      </c>
      <c r="O322">
        <f t="shared" si="45"/>
        <v>0.40563761548873067</v>
      </c>
      <c r="P322">
        <v>18.170000000000002</v>
      </c>
      <c r="Q322">
        <f t="shared" si="43"/>
        <v>4.6997416047406095E-3</v>
      </c>
      <c r="R322">
        <v>19.329999999999998</v>
      </c>
      <c r="S322">
        <f t="shared" si="44"/>
        <v>5.0439288892136112E-3</v>
      </c>
    </row>
    <row r="323" spans="1:19" x14ac:dyDescent="0.2">
      <c r="A323">
        <v>459.79599999999999</v>
      </c>
      <c r="B323">
        <v>11.56</v>
      </c>
      <c r="C323">
        <f t="shared" si="36"/>
        <v>3.3098930297546787E-3</v>
      </c>
      <c r="D323" s="1">
        <v>11.56</v>
      </c>
      <c r="E323">
        <f t="shared" si="37"/>
        <v>3.3213046176477352E-3</v>
      </c>
      <c r="F323">
        <v>14.89</v>
      </c>
      <c r="G323">
        <f t="shared" si="38"/>
        <v>3.8073175159618403E-3</v>
      </c>
      <c r="H323">
        <v>15.67</v>
      </c>
      <c r="I323">
        <f t="shared" si="39"/>
        <v>4.1142971168413121E-3</v>
      </c>
      <c r="J323">
        <v>55.83</v>
      </c>
      <c r="K323">
        <f t="shared" si="40"/>
        <v>1.441581479176726E-2</v>
      </c>
      <c r="L323">
        <v>174.72</v>
      </c>
      <c r="M323">
        <f t="shared" si="41"/>
        <v>4.5197272435665285E-2</v>
      </c>
      <c r="N323">
        <v>1559.39</v>
      </c>
      <c r="O323">
        <f t="shared" si="45"/>
        <v>0.39898525991520811</v>
      </c>
      <c r="P323">
        <v>20.170000000000002</v>
      </c>
      <c r="Q323">
        <f t="shared" si="43"/>
        <v>5.2170494313493717E-3</v>
      </c>
      <c r="R323">
        <v>12.33</v>
      </c>
      <c r="S323">
        <f t="shared" si="44"/>
        <v>3.2173638491466029E-3</v>
      </c>
    </row>
    <row r="324" spans="1:19" x14ac:dyDescent="0.2">
      <c r="A324">
        <v>460.14699999999999</v>
      </c>
      <c r="B324">
        <v>12.56</v>
      </c>
      <c r="C324">
        <f t="shared" si="36"/>
        <v>3.5962159562040455E-3</v>
      </c>
      <c r="D324" s="1">
        <v>16.559999999999999</v>
      </c>
      <c r="E324">
        <f t="shared" si="37"/>
        <v>4.7578550578067898E-3</v>
      </c>
      <c r="F324">
        <v>14.89</v>
      </c>
      <c r="G324">
        <f t="shared" si="38"/>
        <v>3.8073175159618403E-3</v>
      </c>
      <c r="H324">
        <v>13.67</v>
      </c>
      <c r="I324">
        <f t="shared" si="39"/>
        <v>3.5891794248385919E-3</v>
      </c>
      <c r="J324">
        <v>55.83</v>
      </c>
      <c r="K324">
        <f t="shared" si="40"/>
        <v>1.441581479176726E-2</v>
      </c>
      <c r="L324">
        <v>179.72</v>
      </c>
      <c r="M324">
        <f t="shared" si="41"/>
        <v>4.6490692548865412E-2</v>
      </c>
      <c r="N324">
        <v>1525.39</v>
      </c>
      <c r="O324">
        <f t="shared" si="45"/>
        <v>0.39028602570367854</v>
      </c>
      <c r="P324">
        <v>18.170000000000002</v>
      </c>
      <c r="Q324">
        <f t="shared" si="43"/>
        <v>4.6997416047406095E-3</v>
      </c>
      <c r="R324">
        <v>14.33</v>
      </c>
      <c r="S324">
        <f t="shared" si="44"/>
        <v>3.7392395748800339E-3</v>
      </c>
    </row>
    <row r="325" spans="1:19" x14ac:dyDescent="0.2">
      <c r="A325">
        <v>460.49900000000002</v>
      </c>
      <c r="B325">
        <v>18.559999999999999</v>
      </c>
      <c r="C325">
        <f t="shared" si="36"/>
        <v>5.3141535149002451E-3</v>
      </c>
      <c r="D325" s="1">
        <v>13.56</v>
      </c>
      <c r="E325">
        <f t="shared" si="37"/>
        <v>3.8959247937113569E-3</v>
      </c>
      <c r="F325">
        <v>13.89</v>
      </c>
      <c r="G325">
        <f t="shared" si="38"/>
        <v>3.5516212422236374E-3</v>
      </c>
      <c r="H325">
        <v>16.670000000000002</v>
      </c>
      <c r="I325">
        <f t="shared" si="39"/>
        <v>4.3768559628426726E-3</v>
      </c>
      <c r="J325">
        <v>56.83</v>
      </c>
      <c r="K325">
        <f t="shared" si="40"/>
        <v>1.4674023904999703E-2</v>
      </c>
      <c r="L325">
        <v>177.72</v>
      </c>
      <c r="M325">
        <f t="shared" si="41"/>
        <v>4.5973324503585364E-2</v>
      </c>
      <c r="N325">
        <v>1495.39</v>
      </c>
      <c r="O325">
        <f t="shared" si="45"/>
        <v>0.38261023081115247</v>
      </c>
      <c r="P325">
        <v>18.170000000000002</v>
      </c>
      <c r="Q325">
        <f t="shared" si="43"/>
        <v>4.6997416047406095E-3</v>
      </c>
      <c r="R325">
        <v>17.329999999999998</v>
      </c>
      <c r="S325">
        <f t="shared" si="44"/>
        <v>4.5220531634801798E-3</v>
      </c>
    </row>
    <row r="326" spans="1:19" x14ac:dyDescent="0.2">
      <c r="A326">
        <v>460.85</v>
      </c>
      <c r="B326">
        <v>14.56</v>
      </c>
      <c r="C326">
        <f t="shared" si="36"/>
        <v>4.168861809102779E-3</v>
      </c>
      <c r="D326" s="1">
        <v>10.56</v>
      </c>
      <c r="E326">
        <f t="shared" si="37"/>
        <v>3.033994529615924E-3</v>
      </c>
      <c r="F326">
        <v>8.89</v>
      </c>
      <c r="G326">
        <f t="shared" si="38"/>
        <v>2.2731398735326234E-3</v>
      </c>
      <c r="H326">
        <v>11.67</v>
      </c>
      <c r="I326">
        <f t="shared" si="39"/>
        <v>3.0640617328358717E-3</v>
      </c>
      <c r="J326">
        <v>58.83</v>
      </c>
      <c r="K326">
        <f t="shared" si="40"/>
        <v>1.5190442131464588E-2</v>
      </c>
      <c r="L326">
        <v>188.72</v>
      </c>
      <c r="M326">
        <f t="shared" si="41"/>
        <v>4.8818848752625647E-2</v>
      </c>
      <c r="N326">
        <v>1437.39</v>
      </c>
      <c r="O326">
        <f t="shared" si="45"/>
        <v>0.36777036068560204</v>
      </c>
      <c r="P326">
        <v>20.170000000000002</v>
      </c>
      <c r="Q326">
        <f t="shared" si="43"/>
        <v>5.2170494313493717E-3</v>
      </c>
      <c r="R326">
        <v>18.329999999999998</v>
      </c>
      <c r="S326">
        <f t="shared" si="44"/>
        <v>4.7829910263468955E-3</v>
      </c>
    </row>
    <row r="327" spans="1:19" x14ac:dyDescent="0.2">
      <c r="A327">
        <v>461.202</v>
      </c>
      <c r="B327">
        <v>12.56</v>
      </c>
      <c r="C327">
        <f t="shared" si="36"/>
        <v>3.5962159562040455E-3</v>
      </c>
      <c r="D327" s="1">
        <v>17.559999999999999</v>
      </c>
      <c r="E327">
        <f t="shared" si="37"/>
        <v>5.0451651458386006E-3</v>
      </c>
      <c r="F327">
        <v>12.89</v>
      </c>
      <c r="G327">
        <f t="shared" si="38"/>
        <v>3.2959249684854346E-3</v>
      </c>
      <c r="H327">
        <v>17.670000000000002</v>
      </c>
      <c r="I327">
        <f t="shared" si="39"/>
        <v>4.6394148088440322E-3</v>
      </c>
      <c r="J327">
        <v>58.83</v>
      </c>
      <c r="K327">
        <f t="shared" si="40"/>
        <v>1.5190442131464588E-2</v>
      </c>
      <c r="L327">
        <v>187.72</v>
      </c>
      <c r="M327">
        <f t="shared" si="41"/>
        <v>4.8560164729985617E-2</v>
      </c>
      <c r="N327">
        <v>1415.39</v>
      </c>
      <c r="O327">
        <f t="shared" si="45"/>
        <v>0.36214144443108293</v>
      </c>
      <c r="P327">
        <v>22.17</v>
      </c>
      <c r="Q327">
        <f t="shared" si="43"/>
        <v>5.7343572579581347E-3</v>
      </c>
      <c r="R327">
        <v>12.33</v>
      </c>
      <c r="S327">
        <f t="shared" si="44"/>
        <v>3.2173638491466029E-3</v>
      </c>
    </row>
    <row r="328" spans="1:19" x14ac:dyDescent="0.2">
      <c r="A328">
        <v>461.553</v>
      </c>
      <c r="B328">
        <v>15.56</v>
      </c>
      <c r="C328">
        <f t="shared" ref="C328:C391" si="46">B328/$B$1121</f>
        <v>4.4551847355521453E-3</v>
      </c>
      <c r="D328" s="1">
        <v>10.56</v>
      </c>
      <c r="E328">
        <f t="shared" ref="E328:E391" si="47">D328/$D$900</f>
        <v>3.033994529615924E-3</v>
      </c>
      <c r="F328">
        <v>12.89</v>
      </c>
      <c r="G328">
        <f t="shared" ref="G328:G391" si="48">F328/$F$786</f>
        <v>3.2959249684854346E-3</v>
      </c>
      <c r="H328">
        <v>13.67</v>
      </c>
      <c r="I328">
        <f t="shared" ref="I328:I391" si="49">H328/$H$713</f>
        <v>3.5891794248385919E-3</v>
      </c>
      <c r="J328">
        <v>57.83</v>
      </c>
      <c r="K328">
        <f t="shared" ref="K328:K391" si="50">J328/$J$509</f>
        <v>1.4932233018232145E-2</v>
      </c>
      <c r="L328">
        <v>202.72</v>
      </c>
      <c r="M328">
        <f t="shared" ref="M328:M391" si="51">L328/$L$415</f>
        <v>5.2440425069586002E-2</v>
      </c>
      <c r="N328">
        <v>1376.39</v>
      </c>
      <c r="O328">
        <f t="shared" si="45"/>
        <v>0.352162911070799</v>
      </c>
      <c r="P328">
        <v>19.170000000000002</v>
      </c>
      <c r="Q328">
        <f t="shared" ref="Q328:Q391" si="52">P328/$P$135</f>
        <v>4.9583955180449906E-3</v>
      </c>
      <c r="R328">
        <v>18.329999999999998</v>
      </c>
      <c r="S328">
        <f t="shared" ref="S328:S391" si="53">R328/$R$63</f>
        <v>4.7829910263468955E-3</v>
      </c>
    </row>
    <row r="329" spans="1:19" x14ac:dyDescent="0.2">
      <c r="A329">
        <v>461.90499999999997</v>
      </c>
      <c r="B329">
        <v>12.56</v>
      </c>
      <c r="C329">
        <f t="shared" si="46"/>
        <v>3.5962159562040455E-3</v>
      </c>
      <c r="D329" s="1">
        <v>14.56</v>
      </c>
      <c r="E329">
        <f t="shared" si="47"/>
        <v>4.1832348817431681E-3</v>
      </c>
      <c r="F329">
        <v>12.89</v>
      </c>
      <c r="G329">
        <f t="shared" si="48"/>
        <v>3.2959249684854346E-3</v>
      </c>
      <c r="H329">
        <v>11.67</v>
      </c>
      <c r="I329">
        <f t="shared" si="49"/>
        <v>3.0640617328358717E-3</v>
      </c>
      <c r="J329">
        <v>55.83</v>
      </c>
      <c r="K329">
        <f t="shared" si="50"/>
        <v>1.441581479176726E-2</v>
      </c>
      <c r="L329">
        <v>207.72</v>
      </c>
      <c r="M329">
        <f t="shared" si="51"/>
        <v>5.3733845182786136E-2</v>
      </c>
      <c r="N329">
        <v>1355.39</v>
      </c>
      <c r="O329">
        <f t="shared" si="45"/>
        <v>0.34678985464603074</v>
      </c>
      <c r="P329">
        <v>21.17</v>
      </c>
      <c r="Q329">
        <f t="shared" si="52"/>
        <v>5.4757033446537536E-3</v>
      </c>
      <c r="R329">
        <v>14.33</v>
      </c>
      <c r="S329">
        <f t="shared" si="53"/>
        <v>3.7392395748800339E-3</v>
      </c>
    </row>
    <row r="330" spans="1:19" x14ac:dyDescent="0.2">
      <c r="A330">
        <v>462.25599999999997</v>
      </c>
      <c r="B330">
        <v>11.56</v>
      </c>
      <c r="C330">
        <f t="shared" si="46"/>
        <v>3.3098930297546787E-3</v>
      </c>
      <c r="D330" s="1">
        <v>17.559999999999999</v>
      </c>
      <c r="E330">
        <f t="shared" si="47"/>
        <v>5.0451651458386006E-3</v>
      </c>
      <c r="F330">
        <v>15.89</v>
      </c>
      <c r="G330">
        <f t="shared" si="48"/>
        <v>4.0630137897000431E-3</v>
      </c>
      <c r="H330">
        <v>11.67</v>
      </c>
      <c r="I330">
        <f t="shared" si="49"/>
        <v>3.0640617328358717E-3</v>
      </c>
      <c r="J330">
        <v>64.83</v>
      </c>
      <c r="K330">
        <f t="shared" si="50"/>
        <v>1.6739696810859243E-2</v>
      </c>
      <c r="L330">
        <v>224.72</v>
      </c>
      <c r="M330">
        <f t="shared" si="51"/>
        <v>5.8131473567666569E-2</v>
      </c>
      <c r="N330">
        <v>1325.39</v>
      </c>
      <c r="O330">
        <f t="shared" si="45"/>
        <v>0.33911405975350467</v>
      </c>
      <c r="P330">
        <v>16.170000000000002</v>
      </c>
      <c r="Q330">
        <f t="shared" si="52"/>
        <v>4.1824337781318464E-3</v>
      </c>
      <c r="R330">
        <v>18.329999999999998</v>
      </c>
      <c r="S330">
        <f t="shared" si="53"/>
        <v>4.7829910263468955E-3</v>
      </c>
    </row>
    <row r="331" spans="1:19" x14ac:dyDescent="0.2">
      <c r="A331">
        <v>462.60700000000003</v>
      </c>
      <c r="B331">
        <v>10.56</v>
      </c>
      <c r="C331">
        <f t="shared" si="46"/>
        <v>3.023570103305312E-3</v>
      </c>
      <c r="D331" s="1">
        <v>8.56</v>
      </c>
      <c r="E331">
        <f t="shared" si="47"/>
        <v>2.4593743535523023E-3</v>
      </c>
      <c r="F331">
        <v>12.89</v>
      </c>
      <c r="G331">
        <f t="shared" si="48"/>
        <v>3.2959249684854346E-3</v>
      </c>
      <c r="H331">
        <v>12.67</v>
      </c>
      <c r="I331">
        <f t="shared" si="49"/>
        <v>3.3266205788372318E-3</v>
      </c>
      <c r="J331">
        <v>57.83</v>
      </c>
      <c r="K331">
        <f t="shared" si="50"/>
        <v>1.4932233018232145E-2</v>
      </c>
      <c r="L331">
        <v>236.72</v>
      </c>
      <c r="M331">
        <f t="shared" si="51"/>
        <v>6.1235681839346877E-2</v>
      </c>
      <c r="N331">
        <v>1297.3900000000001</v>
      </c>
      <c r="O331">
        <f t="shared" si="45"/>
        <v>0.33194998452048036</v>
      </c>
      <c r="P331">
        <v>17.170000000000002</v>
      </c>
      <c r="Q331">
        <f t="shared" si="52"/>
        <v>4.4410876914362275E-3</v>
      </c>
      <c r="R331">
        <v>17.329999999999998</v>
      </c>
      <c r="S331">
        <f t="shared" si="53"/>
        <v>4.5220531634801798E-3</v>
      </c>
    </row>
    <row r="332" spans="1:19" x14ac:dyDescent="0.2">
      <c r="A332">
        <v>462.959</v>
      </c>
      <c r="B332">
        <v>13.56</v>
      </c>
      <c r="C332">
        <f t="shared" si="46"/>
        <v>3.8825388826534122E-3</v>
      </c>
      <c r="D332" s="1">
        <v>12.56</v>
      </c>
      <c r="E332">
        <f t="shared" si="47"/>
        <v>3.6086147056795461E-3</v>
      </c>
      <c r="F332">
        <v>13.89</v>
      </c>
      <c r="G332">
        <f t="shared" si="48"/>
        <v>3.5516212422236374E-3</v>
      </c>
      <c r="H332">
        <v>15.67</v>
      </c>
      <c r="I332">
        <f t="shared" si="49"/>
        <v>4.1142971168413121E-3</v>
      </c>
      <c r="J332">
        <v>66.83</v>
      </c>
      <c r="K332">
        <f t="shared" si="50"/>
        <v>1.7256115037324129E-2</v>
      </c>
      <c r="L332">
        <v>238.72</v>
      </c>
      <c r="M332">
        <f t="shared" si="51"/>
        <v>6.1753049884626932E-2</v>
      </c>
      <c r="N332">
        <v>1243.3900000000001</v>
      </c>
      <c r="O332">
        <f t="shared" si="45"/>
        <v>0.31813355371393337</v>
      </c>
      <c r="P332">
        <v>18.170000000000002</v>
      </c>
      <c r="Q332">
        <f t="shared" si="52"/>
        <v>4.6997416047406095E-3</v>
      </c>
      <c r="R332">
        <v>13.33</v>
      </c>
      <c r="S332">
        <f t="shared" si="53"/>
        <v>3.4783017120133181E-3</v>
      </c>
    </row>
    <row r="333" spans="1:19" x14ac:dyDescent="0.2">
      <c r="A333">
        <v>463.31</v>
      </c>
      <c r="B333">
        <v>15.56</v>
      </c>
      <c r="C333">
        <f t="shared" si="46"/>
        <v>4.4551847355521453E-3</v>
      </c>
      <c r="D333" s="1">
        <v>15.56</v>
      </c>
      <c r="E333">
        <f t="shared" si="47"/>
        <v>4.470544969774979E-3</v>
      </c>
      <c r="F333">
        <v>13.89</v>
      </c>
      <c r="G333">
        <f t="shared" si="48"/>
        <v>3.5516212422236374E-3</v>
      </c>
      <c r="H333">
        <v>19.670000000000002</v>
      </c>
      <c r="I333">
        <f t="shared" si="49"/>
        <v>5.1645325008467524E-3</v>
      </c>
      <c r="J333">
        <v>57.83</v>
      </c>
      <c r="K333">
        <f t="shared" si="50"/>
        <v>1.4932233018232145E-2</v>
      </c>
      <c r="L333">
        <v>256.72000000000003</v>
      </c>
      <c r="M333">
        <f t="shared" si="51"/>
        <v>6.6409362292147403E-2</v>
      </c>
      <c r="N333">
        <v>1225.3900000000001</v>
      </c>
      <c r="O333">
        <f t="shared" si="45"/>
        <v>0.31352807677841776</v>
      </c>
      <c r="P333">
        <v>18.170000000000002</v>
      </c>
      <c r="Q333">
        <f t="shared" si="52"/>
        <v>4.6997416047406095E-3</v>
      </c>
      <c r="R333">
        <v>9.33</v>
      </c>
      <c r="S333">
        <f t="shared" si="53"/>
        <v>2.4345502605464561E-3</v>
      </c>
    </row>
    <row r="334" spans="1:19" x14ac:dyDescent="0.2">
      <c r="A334">
        <v>463.661</v>
      </c>
      <c r="B334">
        <v>15.56</v>
      </c>
      <c r="C334">
        <f t="shared" si="46"/>
        <v>4.4551847355521453E-3</v>
      </c>
      <c r="D334" s="1">
        <v>12.56</v>
      </c>
      <c r="E334">
        <f t="shared" si="47"/>
        <v>3.6086147056795461E-3</v>
      </c>
      <c r="F334">
        <v>10.89</v>
      </c>
      <c r="G334">
        <f t="shared" si="48"/>
        <v>2.784532421009029E-3</v>
      </c>
      <c r="H334">
        <v>14.67</v>
      </c>
      <c r="I334">
        <f t="shared" si="49"/>
        <v>3.851738270839952E-3</v>
      </c>
      <c r="J334">
        <v>62.83</v>
      </c>
      <c r="K334">
        <f t="shared" si="50"/>
        <v>1.6223278584394357E-2</v>
      </c>
      <c r="L334">
        <v>263.72000000000003</v>
      </c>
      <c r="M334">
        <f t="shared" si="51"/>
        <v>6.8220150450627584E-2</v>
      </c>
      <c r="N334">
        <v>1195.3900000000001</v>
      </c>
      <c r="O334">
        <f t="shared" si="45"/>
        <v>0.30585228188589164</v>
      </c>
      <c r="P334">
        <v>16.170000000000002</v>
      </c>
      <c r="Q334">
        <f t="shared" si="52"/>
        <v>4.1824337781318464E-3</v>
      </c>
      <c r="R334">
        <v>16.329999999999998</v>
      </c>
      <c r="S334">
        <f t="shared" si="53"/>
        <v>4.2611153006134649E-3</v>
      </c>
    </row>
    <row r="335" spans="1:19" x14ac:dyDescent="0.2">
      <c r="A335">
        <v>464.012</v>
      </c>
      <c r="B335">
        <v>12.56</v>
      </c>
      <c r="C335">
        <f t="shared" si="46"/>
        <v>3.5962159562040455E-3</v>
      </c>
      <c r="D335" s="1">
        <v>10.56</v>
      </c>
      <c r="E335">
        <f t="shared" si="47"/>
        <v>3.033994529615924E-3</v>
      </c>
      <c r="F335">
        <v>12.89</v>
      </c>
      <c r="G335">
        <f t="shared" si="48"/>
        <v>3.2959249684854346E-3</v>
      </c>
      <c r="H335">
        <v>12.67</v>
      </c>
      <c r="I335">
        <f t="shared" si="49"/>
        <v>3.3266205788372318E-3</v>
      </c>
      <c r="J335">
        <v>60.83</v>
      </c>
      <c r="K335">
        <f t="shared" si="50"/>
        <v>1.5706860357929474E-2</v>
      </c>
      <c r="L335">
        <v>276.72000000000003</v>
      </c>
      <c r="M335">
        <f t="shared" si="51"/>
        <v>7.1583042744947908E-2</v>
      </c>
      <c r="N335">
        <v>1174.3900000000001</v>
      </c>
      <c r="O335">
        <f t="shared" si="45"/>
        <v>0.30047922546112343</v>
      </c>
      <c r="P335">
        <v>16.170000000000002</v>
      </c>
      <c r="Q335">
        <f t="shared" si="52"/>
        <v>4.1824337781318464E-3</v>
      </c>
      <c r="R335">
        <v>14.33</v>
      </c>
      <c r="S335">
        <f t="shared" si="53"/>
        <v>3.7392395748800339E-3</v>
      </c>
    </row>
    <row r="336" spans="1:19" x14ac:dyDescent="0.2">
      <c r="A336">
        <v>464.36399999999998</v>
      </c>
      <c r="B336">
        <v>15.56</v>
      </c>
      <c r="C336">
        <f t="shared" si="46"/>
        <v>4.4551847355521453E-3</v>
      </c>
      <c r="D336" s="1">
        <v>12.56</v>
      </c>
      <c r="E336">
        <f t="shared" si="47"/>
        <v>3.6086147056795461E-3</v>
      </c>
      <c r="F336">
        <v>10.89</v>
      </c>
      <c r="G336">
        <f t="shared" si="48"/>
        <v>2.784532421009029E-3</v>
      </c>
      <c r="H336">
        <v>17.670000000000002</v>
      </c>
      <c r="I336">
        <f t="shared" si="49"/>
        <v>4.6394148088440322E-3</v>
      </c>
      <c r="J336">
        <v>63.83</v>
      </c>
      <c r="K336">
        <f t="shared" si="50"/>
        <v>1.64814876976268E-2</v>
      </c>
      <c r="L336">
        <v>291.72000000000003</v>
      </c>
      <c r="M336">
        <f t="shared" si="51"/>
        <v>7.5463303084548294E-2</v>
      </c>
      <c r="N336">
        <v>1144.3900000000001</v>
      </c>
      <c r="O336">
        <f t="shared" si="45"/>
        <v>0.29280343056859731</v>
      </c>
      <c r="P336">
        <v>19.170000000000002</v>
      </c>
      <c r="Q336">
        <f t="shared" si="52"/>
        <v>4.9583955180449906E-3</v>
      </c>
      <c r="R336">
        <v>12.33</v>
      </c>
      <c r="S336">
        <f t="shared" si="53"/>
        <v>3.2173638491466029E-3</v>
      </c>
    </row>
    <row r="337" spans="1:19" x14ac:dyDescent="0.2">
      <c r="A337">
        <v>464.71499999999997</v>
      </c>
      <c r="B337">
        <v>17.559999999999999</v>
      </c>
      <c r="C337">
        <f t="shared" si="46"/>
        <v>5.0278305884508779E-3</v>
      </c>
      <c r="D337" s="1">
        <v>15.56</v>
      </c>
      <c r="E337">
        <f t="shared" si="47"/>
        <v>4.470544969774979E-3</v>
      </c>
      <c r="F337">
        <v>13.89</v>
      </c>
      <c r="G337">
        <f t="shared" si="48"/>
        <v>3.5516212422236374E-3</v>
      </c>
      <c r="H337">
        <v>11.67</v>
      </c>
      <c r="I337">
        <f t="shared" si="49"/>
        <v>3.0640617328358717E-3</v>
      </c>
      <c r="J337">
        <v>69.83</v>
      </c>
      <c r="K337">
        <f t="shared" si="50"/>
        <v>1.8030742377021455E-2</v>
      </c>
      <c r="L337">
        <v>300.72000000000003</v>
      </c>
      <c r="M337">
        <f t="shared" si="51"/>
        <v>7.7791459288308523E-2</v>
      </c>
      <c r="N337">
        <v>1106.3900000000001</v>
      </c>
      <c r="O337">
        <f t="shared" si="45"/>
        <v>0.28308075703806429</v>
      </c>
      <c r="P337">
        <v>13.17</v>
      </c>
      <c r="Q337">
        <f t="shared" si="52"/>
        <v>3.4064720382187023E-3</v>
      </c>
      <c r="R337">
        <v>17.329999999999998</v>
      </c>
      <c r="S337">
        <f t="shared" si="53"/>
        <v>4.5220531634801798E-3</v>
      </c>
    </row>
    <row r="338" spans="1:19" x14ac:dyDescent="0.2">
      <c r="A338">
        <v>465.06599999999997</v>
      </c>
      <c r="B338">
        <v>16.559999999999999</v>
      </c>
      <c r="C338">
        <f t="shared" si="46"/>
        <v>4.7415076620015116E-3</v>
      </c>
      <c r="D338" s="1">
        <v>11.56</v>
      </c>
      <c r="E338">
        <f t="shared" si="47"/>
        <v>3.3213046176477352E-3</v>
      </c>
      <c r="F338">
        <v>10.89</v>
      </c>
      <c r="G338">
        <f t="shared" si="48"/>
        <v>2.784532421009029E-3</v>
      </c>
      <c r="H338">
        <v>15.67</v>
      </c>
      <c r="I338">
        <f t="shared" si="49"/>
        <v>4.1142971168413121E-3</v>
      </c>
      <c r="J338">
        <v>65.83</v>
      </c>
      <c r="K338">
        <f t="shared" si="50"/>
        <v>1.6997905924091686E-2</v>
      </c>
      <c r="L338">
        <v>319.72000000000003</v>
      </c>
      <c r="M338">
        <f t="shared" si="51"/>
        <v>8.2706455718469019E-2</v>
      </c>
      <c r="N338">
        <v>1068.3900000000001</v>
      </c>
      <c r="O338">
        <f t="shared" si="45"/>
        <v>0.27335808350753127</v>
      </c>
      <c r="P338">
        <v>21.17</v>
      </c>
      <c r="Q338">
        <f t="shared" si="52"/>
        <v>5.4757033446537536E-3</v>
      </c>
      <c r="R338">
        <v>12.33</v>
      </c>
      <c r="S338">
        <f t="shared" si="53"/>
        <v>3.2173638491466029E-3</v>
      </c>
    </row>
    <row r="339" spans="1:19" x14ac:dyDescent="0.2">
      <c r="A339">
        <v>465.41699999999997</v>
      </c>
      <c r="B339">
        <v>13.56</v>
      </c>
      <c r="C339">
        <f t="shared" si="46"/>
        <v>3.8825388826534122E-3</v>
      </c>
      <c r="D339" s="1">
        <v>8.56</v>
      </c>
      <c r="E339">
        <f t="shared" si="47"/>
        <v>2.4593743535523023E-3</v>
      </c>
      <c r="F339">
        <v>13.89</v>
      </c>
      <c r="G339">
        <f t="shared" si="48"/>
        <v>3.5516212422236374E-3</v>
      </c>
      <c r="H339">
        <v>13.67</v>
      </c>
      <c r="I339">
        <f t="shared" si="49"/>
        <v>3.5891794248385919E-3</v>
      </c>
      <c r="J339">
        <v>61.83</v>
      </c>
      <c r="K339">
        <f t="shared" si="50"/>
        <v>1.5965069471161913E-2</v>
      </c>
      <c r="L339">
        <v>327.72</v>
      </c>
      <c r="M339">
        <f t="shared" si="51"/>
        <v>8.4775927899589223E-2</v>
      </c>
      <c r="N339">
        <v>1037.3900000000001</v>
      </c>
      <c r="O339">
        <f t="shared" si="45"/>
        <v>0.2654264287852543</v>
      </c>
      <c r="P339">
        <v>19.170000000000002</v>
      </c>
      <c r="Q339">
        <f t="shared" si="52"/>
        <v>4.9583955180449906E-3</v>
      </c>
      <c r="R339">
        <v>17.329999999999998</v>
      </c>
      <c r="S339">
        <f t="shared" si="53"/>
        <v>4.5220531634801798E-3</v>
      </c>
    </row>
    <row r="340" spans="1:19" x14ac:dyDescent="0.2">
      <c r="A340">
        <v>465.76799999999997</v>
      </c>
      <c r="B340">
        <v>11.56</v>
      </c>
      <c r="C340">
        <f t="shared" si="46"/>
        <v>3.3098930297546787E-3</v>
      </c>
      <c r="D340" s="1">
        <v>12.56</v>
      </c>
      <c r="E340">
        <f t="shared" si="47"/>
        <v>3.6086147056795461E-3</v>
      </c>
      <c r="F340">
        <v>12.89</v>
      </c>
      <c r="G340">
        <f t="shared" si="48"/>
        <v>3.2959249684854346E-3</v>
      </c>
      <c r="H340">
        <v>17.670000000000002</v>
      </c>
      <c r="I340">
        <f t="shared" si="49"/>
        <v>4.6394148088440322E-3</v>
      </c>
      <c r="J340">
        <v>66.83</v>
      </c>
      <c r="K340">
        <f t="shared" si="50"/>
        <v>1.7256115037324129E-2</v>
      </c>
      <c r="L340">
        <v>361.72</v>
      </c>
      <c r="M340">
        <f t="shared" si="51"/>
        <v>9.3571184669350091E-2</v>
      </c>
      <c r="N340">
        <v>1014.39</v>
      </c>
      <c r="O340">
        <f t="shared" si="45"/>
        <v>0.25954165270098428</v>
      </c>
      <c r="P340">
        <v>15.17</v>
      </c>
      <c r="Q340">
        <f t="shared" si="52"/>
        <v>3.9237798648274645E-3</v>
      </c>
      <c r="R340">
        <v>18.329999999999998</v>
      </c>
      <c r="S340">
        <f t="shared" si="53"/>
        <v>4.7829910263468955E-3</v>
      </c>
    </row>
    <row r="341" spans="1:19" x14ac:dyDescent="0.2">
      <c r="A341">
        <v>466.11900000000003</v>
      </c>
      <c r="B341">
        <v>12.56</v>
      </c>
      <c r="C341">
        <f t="shared" si="46"/>
        <v>3.5962159562040455E-3</v>
      </c>
      <c r="D341" s="1">
        <v>12.56</v>
      </c>
      <c r="E341">
        <f t="shared" si="47"/>
        <v>3.6086147056795461E-3</v>
      </c>
      <c r="F341">
        <v>9.89</v>
      </c>
      <c r="G341">
        <f t="shared" si="48"/>
        <v>2.5288361472708262E-3</v>
      </c>
      <c r="H341">
        <v>17.670000000000002</v>
      </c>
      <c r="I341">
        <f t="shared" si="49"/>
        <v>4.6394148088440322E-3</v>
      </c>
      <c r="J341">
        <v>60.83</v>
      </c>
      <c r="K341">
        <f t="shared" si="50"/>
        <v>1.5706860357929474E-2</v>
      </c>
      <c r="L341">
        <v>365.72</v>
      </c>
      <c r="M341">
        <f t="shared" si="51"/>
        <v>9.46059207599102E-2</v>
      </c>
      <c r="N341">
        <v>994.39</v>
      </c>
      <c r="O341">
        <f t="shared" si="45"/>
        <v>0.25442445610596692</v>
      </c>
      <c r="P341">
        <v>13.17</v>
      </c>
      <c r="Q341">
        <f t="shared" si="52"/>
        <v>3.4064720382187023E-3</v>
      </c>
      <c r="R341">
        <v>20.329999999999998</v>
      </c>
      <c r="S341">
        <f t="shared" si="53"/>
        <v>5.3048667520803269E-3</v>
      </c>
    </row>
    <row r="342" spans="1:19" x14ac:dyDescent="0.2">
      <c r="A342">
        <v>466.47</v>
      </c>
      <c r="B342">
        <v>16.559999999999999</v>
      </c>
      <c r="C342">
        <f t="shared" si="46"/>
        <v>4.7415076620015116E-3</v>
      </c>
      <c r="D342" s="1">
        <v>11.56</v>
      </c>
      <c r="E342">
        <f t="shared" si="47"/>
        <v>3.3213046176477352E-3</v>
      </c>
      <c r="F342">
        <v>13.89</v>
      </c>
      <c r="G342">
        <f t="shared" si="48"/>
        <v>3.5516212422236374E-3</v>
      </c>
      <c r="H342">
        <v>15.67</v>
      </c>
      <c r="I342">
        <f t="shared" si="49"/>
        <v>4.1142971168413121E-3</v>
      </c>
      <c r="J342">
        <v>73.83</v>
      </c>
      <c r="K342">
        <f t="shared" si="50"/>
        <v>1.9063578829951223E-2</v>
      </c>
      <c r="L342">
        <v>383.72</v>
      </c>
      <c r="M342">
        <f t="shared" si="51"/>
        <v>9.9262233167430658E-2</v>
      </c>
      <c r="N342">
        <v>966.39</v>
      </c>
      <c r="O342">
        <f t="shared" si="45"/>
        <v>0.24726038087294258</v>
      </c>
      <c r="P342">
        <v>20.170000000000002</v>
      </c>
      <c r="Q342">
        <f t="shared" si="52"/>
        <v>5.2170494313493717E-3</v>
      </c>
      <c r="R342">
        <v>15.33</v>
      </c>
      <c r="S342">
        <f t="shared" si="53"/>
        <v>4.0001774377467492E-3</v>
      </c>
    </row>
    <row r="343" spans="1:19" x14ac:dyDescent="0.2">
      <c r="A343">
        <v>466.82100000000003</v>
      </c>
      <c r="B343">
        <v>11.56</v>
      </c>
      <c r="C343">
        <f t="shared" si="46"/>
        <v>3.3098930297546787E-3</v>
      </c>
      <c r="D343" s="1">
        <v>14.56</v>
      </c>
      <c r="E343">
        <f t="shared" si="47"/>
        <v>4.1832348817431681E-3</v>
      </c>
      <c r="F343">
        <v>7.89</v>
      </c>
      <c r="G343">
        <f t="shared" si="48"/>
        <v>2.0174435997944201E-3</v>
      </c>
      <c r="H343">
        <v>14.67</v>
      </c>
      <c r="I343">
        <f t="shared" si="49"/>
        <v>3.851738270839952E-3</v>
      </c>
      <c r="J343">
        <v>66.83</v>
      </c>
      <c r="K343">
        <f t="shared" si="50"/>
        <v>1.7256115037324129E-2</v>
      </c>
      <c r="L343">
        <v>388.72</v>
      </c>
      <c r="M343">
        <f t="shared" si="51"/>
        <v>0.10055565328063079</v>
      </c>
      <c r="N343">
        <v>938.39</v>
      </c>
      <c r="O343">
        <f t="shared" si="45"/>
        <v>0.24009630563991824</v>
      </c>
      <c r="P343">
        <v>15.17</v>
      </c>
      <c r="Q343">
        <f t="shared" si="52"/>
        <v>3.9237798648274645E-3</v>
      </c>
      <c r="R343">
        <v>17.329999999999998</v>
      </c>
      <c r="S343">
        <f t="shared" si="53"/>
        <v>4.5220531634801798E-3</v>
      </c>
    </row>
    <row r="344" spans="1:19" x14ac:dyDescent="0.2">
      <c r="A344">
        <v>467.17200000000003</v>
      </c>
      <c r="B344">
        <v>12.56</v>
      </c>
      <c r="C344">
        <f t="shared" si="46"/>
        <v>3.5962159562040455E-3</v>
      </c>
      <c r="D344" s="1">
        <v>15.56</v>
      </c>
      <c r="E344">
        <f t="shared" si="47"/>
        <v>4.470544969774979E-3</v>
      </c>
      <c r="F344">
        <v>14.89</v>
      </c>
      <c r="G344">
        <f t="shared" si="48"/>
        <v>3.8073175159618403E-3</v>
      </c>
      <c r="H344">
        <v>16.670000000000002</v>
      </c>
      <c r="I344">
        <f t="shared" si="49"/>
        <v>4.3768559628426726E-3</v>
      </c>
      <c r="J344">
        <v>66.83</v>
      </c>
      <c r="K344">
        <f t="shared" si="50"/>
        <v>1.7256115037324129E-2</v>
      </c>
      <c r="L344">
        <v>410.72</v>
      </c>
      <c r="M344">
        <f t="shared" si="51"/>
        <v>0.10624670177871136</v>
      </c>
      <c r="N344">
        <v>914.39</v>
      </c>
      <c r="O344">
        <f t="shared" si="45"/>
        <v>0.23395566972589737</v>
      </c>
      <c r="P344">
        <v>16.170000000000002</v>
      </c>
      <c r="Q344">
        <f t="shared" si="52"/>
        <v>4.1824337781318464E-3</v>
      </c>
      <c r="R344">
        <v>21.33</v>
      </c>
      <c r="S344">
        <f t="shared" si="53"/>
        <v>5.5658046149470427E-3</v>
      </c>
    </row>
    <row r="345" spans="1:19" x14ac:dyDescent="0.2">
      <c r="A345">
        <v>467.52300000000002</v>
      </c>
      <c r="B345">
        <v>15.56</v>
      </c>
      <c r="C345">
        <f t="shared" si="46"/>
        <v>4.4551847355521453E-3</v>
      </c>
      <c r="D345" s="1">
        <v>14.56</v>
      </c>
      <c r="E345">
        <f t="shared" si="47"/>
        <v>4.1832348817431681E-3</v>
      </c>
      <c r="F345">
        <v>13.89</v>
      </c>
      <c r="G345">
        <f t="shared" si="48"/>
        <v>3.5516212422236374E-3</v>
      </c>
      <c r="H345">
        <v>13.67</v>
      </c>
      <c r="I345">
        <f t="shared" si="49"/>
        <v>3.5891794248385919E-3</v>
      </c>
      <c r="J345">
        <v>71.83</v>
      </c>
      <c r="K345">
        <f t="shared" si="50"/>
        <v>1.8547160603486341E-2</v>
      </c>
      <c r="L345">
        <v>425.72</v>
      </c>
      <c r="M345">
        <f t="shared" si="51"/>
        <v>0.11012696211831174</v>
      </c>
      <c r="N345">
        <v>880.39</v>
      </c>
      <c r="O345">
        <f t="shared" si="45"/>
        <v>0.2252564355143678</v>
      </c>
      <c r="P345">
        <v>13.17</v>
      </c>
      <c r="Q345">
        <f t="shared" si="52"/>
        <v>3.4064720382187023E-3</v>
      </c>
      <c r="R345">
        <v>18.329999999999998</v>
      </c>
      <c r="S345">
        <f t="shared" si="53"/>
        <v>4.7829910263468955E-3</v>
      </c>
    </row>
    <row r="346" spans="1:19" x14ac:dyDescent="0.2">
      <c r="A346">
        <v>467.87400000000002</v>
      </c>
      <c r="B346">
        <v>18.559999999999999</v>
      </c>
      <c r="C346">
        <f t="shared" si="46"/>
        <v>5.3141535149002451E-3</v>
      </c>
      <c r="D346" s="1">
        <v>15.56</v>
      </c>
      <c r="E346">
        <f t="shared" si="47"/>
        <v>4.470544969774979E-3</v>
      </c>
      <c r="F346">
        <v>12.89</v>
      </c>
      <c r="G346">
        <f t="shared" si="48"/>
        <v>3.2959249684854346E-3</v>
      </c>
      <c r="H346">
        <v>21.67</v>
      </c>
      <c r="I346">
        <f t="shared" si="49"/>
        <v>5.6896501928494726E-3</v>
      </c>
      <c r="J346">
        <v>64.83</v>
      </c>
      <c r="K346">
        <f t="shared" si="50"/>
        <v>1.6739696810859243E-2</v>
      </c>
      <c r="L346">
        <v>455.72</v>
      </c>
      <c r="M346">
        <f t="shared" si="51"/>
        <v>0.1178874827975125</v>
      </c>
      <c r="N346">
        <v>862.39</v>
      </c>
      <c r="O346">
        <f t="shared" si="45"/>
        <v>0.22065095857885217</v>
      </c>
      <c r="P346">
        <v>23.17</v>
      </c>
      <c r="Q346">
        <f t="shared" si="52"/>
        <v>5.9930111712625158E-3</v>
      </c>
      <c r="R346">
        <v>24.33</v>
      </c>
      <c r="S346">
        <f t="shared" si="53"/>
        <v>6.348618203547189E-3</v>
      </c>
    </row>
    <row r="347" spans="1:19" x14ac:dyDescent="0.2">
      <c r="A347">
        <v>468.22399999999999</v>
      </c>
      <c r="B347">
        <v>11.56</v>
      </c>
      <c r="C347">
        <f t="shared" si="46"/>
        <v>3.3098930297546787E-3</v>
      </c>
      <c r="D347" s="1">
        <v>15.56</v>
      </c>
      <c r="E347">
        <f t="shared" si="47"/>
        <v>4.470544969774979E-3</v>
      </c>
      <c r="F347">
        <v>14.89</v>
      </c>
      <c r="G347">
        <f t="shared" si="48"/>
        <v>3.8073175159618403E-3</v>
      </c>
      <c r="H347">
        <v>17.670000000000002</v>
      </c>
      <c r="I347">
        <f t="shared" si="49"/>
        <v>4.6394148088440322E-3</v>
      </c>
      <c r="J347">
        <v>68.83</v>
      </c>
      <c r="K347">
        <f t="shared" si="50"/>
        <v>1.7772533263789012E-2</v>
      </c>
      <c r="L347">
        <v>475.72</v>
      </c>
      <c r="M347">
        <f t="shared" si="51"/>
        <v>0.12306116325031302</v>
      </c>
      <c r="N347">
        <v>830.39</v>
      </c>
      <c r="O347">
        <f t="shared" si="45"/>
        <v>0.21246344402682435</v>
      </c>
      <c r="P347">
        <v>17.170000000000002</v>
      </c>
      <c r="Q347">
        <f t="shared" si="52"/>
        <v>4.4410876914362275E-3</v>
      </c>
      <c r="R347">
        <v>11.33</v>
      </c>
      <c r="S347">
        <f t="shared" si="53"/>
        <v>2.9564259862798871E-3</v>
      </c>
    </row>
    <row r="348" spans="1:19" x14ac:dyDescent="0.2">
      <c r="A348">
        <v>468.57499999999999</v>
      </c>
      <c r="B348">
        <v>12.56</v>
      </c>
      <c r="C348">
        <f t="shared" si="46"/>
        <v>3.5962159562040455E-3</v>
      </c>
      <c r="D348" s="1">
        <v>16.559999999999999</v>
      </c>
      <c r="E348">
        <f t="shared" si="47"/>
        <v>4.7578550578067898E-3</v>
      </c>
      <c r="F348">
        <v>14.89</v>
      </c>
      <c r="G348">
        <f t="shared" si="48"/>
        <v>3.8073175159618403E-3</v>
      </c>
      <c r="H348">
        <v>14.67</v>
      </c>
      <c r="I348">
        <f t="shared" si="49"/>
        <v>3.851738270839952E-3</v>
      </c>
      <c r="J348">
        <v>72.83</v>
      </c>
      <c r="K348">
        <f t="shared" si="50"/>
        <v>1.880536971671878E-2</v>
      </c>
      <c r="L348">
        <v>497.72</v>
      </c>
      <c r="M348">
        <f t="shared" si="51"/>
        <v>0.12875221174839357</v>
      </c>
      <c r="N348">
        <v>808.39</v>
      </c>
      <c r="O348">
        <f t="shared" si="45"/>
        <v>0.20683452777230521</v>
      </c>
      <c r="P348">
        <v>23.17</v>
      </c>
      <c r="Q348">
        <f t="shared" si="52"/>
        <v>5.9930111712625158E-3</v>
      </c>
      <c r="R348">
        <v>13.33</v>
      </c>
      <c r="S348">
        <f t="shared" si="53"/>
        <v>3.4783017120133181E-3</v>
      </c>
    </row>
    <row r="349" spans="1:19" x14ac:dyDescent="0.2">
      <c r="A349">
        <v>468.92599999999999</v>
      </c>
      <c r="B349">
        <v>10.56</v>
      </c>
      <c r="C349">
        <f t="shared" si="46"/>
        <v>3.023570103305312E-3</v>
      </c>
      <c r="D349" s="1">
        <v>15.56</v>
      </c>
      <c r="E349">
        <f t="shared" si="47"/>
        <v>4.470544969774979E-3</v>
      </c>
      <c r="F349">
        <v>11.89</v>
      </c>
      <c r="G349">
        <f t="shared" si="48"/>
        <v>3.0402286947472318E-3</v>
      </c>
      <c r="H349">
        <v>14.67</v>
      </c>
      <c r="I349">
        <f t="shared" si="49"/>
        <v>3.851738270839952E-3</v>
      </c>
      <c r="J349">
        <v>67.83</v>
      </c>
      <c r="K349">
        <f t="shared" si="50"/>
        <v>1.7514324150556568E-2</v>
      </c>
      <c r="L349">
        <v>524.72</v>
      </c>
      <c r="M349">
        <f t="shared" si="51"/>
        <v>0.13573668035967429</v>
      </c>
      <c r="N349">
        <v>791.39</v>
      </c>
      <c r="O349">
        <f t="shared" si="45"/>
        <v>0.20248491066654045</v>
      </c>
      <c r="P349">
        <v>13.17</v>
      </c>
      <c r="Q349">
        <f t="shared" si="52"/>
        <v>3.4064720382187023E-3</v>
      </c>
      <c r="R349">
        <v>10.33</v>
      </c>
      <c r="S349">
        <f t="shared" si="53"/>
        <v>2.6954881234131718E-3</v>
      </c>
    </row>
    <row r="350" spans="1:19" x14ac:dyDescent="0.2">
      <c r="A350">
        <v>469.27699999999999</v>
      </c>
      <c r="B350">
        <v>16.559999999999999</v>
      </c>
      <c r="C350">
        <f t="shared" si="46"/>
        <v>4.7415076620015116E-3</v>
      </c>
      <c r="D350" s="1">
        <v>14.56</v>
      </c>
      <c r="E350">
        <f t="shared" si="47"/>
        <v>4.1832348817431681E-3</v>
      </c>
      <c r="F350">
        <v>10.89</v>
      </c>
      <c r="G350">
        <f t="shared" si="48"/>
        <v>2.784532421009029E-3</v>
      </c>
      <c r="H350">
        <v>12.67</v>
      </c>
      <c r="I350">
        <f t="shared" si="49"/>
        <v>3.3266205788372318E-3</v>
      </c>
      <c r="J350">
        <v>74.83</v>
      </c>
      <c r="K350">
        <f t="shared" si="50"/>
        <v>1.9321787943183667E-2</v>
      </c>
      <c r="L350">
        <v>549.72</v>
      </c>
      <c r="M350">
        <f t="shared" si="51"/>
        <v>0.14220378092567493</v>
      </c>
      <c r="N350">
        <v>772.39</v>
      </c>
      <c r="O350">
        <f t="shared" ref="O350:O413" si="54">N350/$N$285</f>
        <v>0.19762357390127394</v>
      </c>
      <c r="P350">
        <v>17.170000000000002</v>
      </c>
      <c r="Q350">
        <f t="shared" si="52"/>
        <v>4.4410876914362275E-3</v>
      </c>
      <c r="R350">
        <v>9.33</v>
      </c>
      <c r="S350">
        <f t="shared" si="53"/>
        <v>2.4345502605464561E-3</v>
      </c>
    </row>
    <row r="351" spans="1:19" x14ac:dyDescent="0.2">
      <c r="A351">
        <v>469.62700000000001</v>
      </c>
      <c r="B351">
        <v>19.559999999999999</v>
      </c>
      <c r="C351">
        <f t="shared" si="46"/>
        <v>5.6004764413496114E-3</v>
      </c>
      <c r="D351" s="1">
        <v>7.56</v>
      </c>
      <c r="E351">
        <f t="shared" si="47"/>
        <v>2.172064265520491E-3</v>
      </c>
      <c r="F351">
        <v>11.89</v>
      </c>
      <c r="G351">
        <f t="shared" si="48"/>
        <v>3.0402286947472318E-3</v>
      </c>
      <c r="H351">
        <v>16.670000000000002</v>
      </c>
      <c r="I351">
        <f t="shared" si="49"/>
        <v>4.3768559628426726E-3</v>
      </c>
      <c r="J351">
        <v>80.83</v>
      </c>
      <c r="K351">
        <f t="shared" si="50"/>
        <v>2.0871042622578322E-2</v>
      </c>
      <c r="L351">
        <v>564.72</v>
      </c>
      <c r="M351">
        <f t="shared" si="51"/>
        <v>0.1460840412652753</v>
      </c>
      <c r="N351">
        <v>750.39</v>
      </c>
      <c r="O351">
        <f t="shared" si="54"/>
        <v>0.1919946576467548</v>
      </c>
      <c r="P351">
        <v>13.17</v>
      </c>
      <c r="Q351">
        <f t="shared" si="52"/>
        <v>3.4064720382187023E-3</v>
      </c>
      <c r="R351">
        <v>18.329999999999998</v>
      </c>
      <c r="S351">
        <f t="shared" si="53"/>
        <v>4.7829910263468955E-3</v>
      </c>
    </row>
    <row r="352" spans="1:19" x14ac:dyDescent="0.2">
      <c r="A352">
        <v>469.97800000000001</v>
      </c>
      <c r="B352">
        <v>14.56</v>
      </c>
      <c r="C352">
        <f t="shared" si="46"/>
        <v>4.168861809102779E-3</v>
      </c>
      <c r="D352" s="1">
        <v>11.56</v>
      </c>
      <c r="E352">
        <f t="shared" si="47"/>
        <v>3.3213046176477352E-3</v>
      </c>
      <c r="F352">
        <v>13.89</v>
      </c>
      <c r="G352">
        <f t="shared" si="48"/>
        <v>3.5516212422236374E-3</v>
      </c>
      <c r="H352">
        <v>21.67</v>
      </c>
      <c r="I352">
        <f t="shared" si="49"/>
        <v>5.6896501928494726E-3</v>
      </c>
      <c r="J352">
        <v>68.83</v>
      </c>
      <c r="K352">
        <f t="shared" si="50"/>
        <v>1.7772533263789012E-2</v>
      </c>
      <c r="L352">
        <v>606.72</v>
      </c>
      <c r="M352">
        <f t="shared" si="51"/>
        <v>0.15694877021615639</v>
      </c>
      <c r="N352">
        <v>727.39</v>
      </c>
      <c r="O352">
        <f t="shared" si="54"/>
        <v>0.18610988156248481</v>
      </c>
      <c r="P352">
        <v>22.17</v>
      </c>
      <c r="Q352">
        <f t="shared" si="52"/>
        <v>5.7343572579581347E-3</v>
      </c>
      <c r="R352">
        <v>16.329999999999998</v>
      </c>
      <c r="S352">
        <f t="shared" si="53"/>
        <v>4.2611153006134649E-3</v>
      </c>
    </row>
    <row r="353" spans="1:19" x14ac:dyDescent="0.2">
      <c r="A353">
        <v>470.32900000000001</v>
      </c>
      <c r="B353">
        <v>15.56</v>
      </c>
      <c r="C353">
        <f t="shared" si="46"/>
        <v>4.4551847355521453E-3</v>
      </c>
      <c r="D353" s="1">
        <v>10.56</v>
      </c>
      <c r="E353">
        <f t="shared" si="47"/>
        <v>3.033994529615924E-3</v>
      </c>
      <c r="F353">
        <v>10.89</v>
      </c>
      <c r="G353">
        <f t="shared" si="48"/>
        <v>2.784532421009029E-3</v>
      </c>
      <c r="H353">
        <v>12.67</v>
      </c>
      <c r="I353">
        <f t="shared" si="49"/>
        <v>3.3266205788372318E-3</v>
      </c>
      <c r="J353">
        <v>75.83</v>
      </c>
      <c r="K353">
        <f t="shared" si="50"/>
        <v>1.957999705641611E-2</v>
      </c>
      <c r="L353">
        <v>630.72</v>
      </c>
      <c r="M353">
        <f t="shared" si="51"/>
        <v>0.16315718675951701</v>
      </c>
      <c r="N353">
        <v>714.39</v>
      </c>
      <c r="O353">
        <f t="shared" si="54"/>
        <v>0.18278370377572351</v>
      </c>
      <c r="P353">
        <v>19.170000000000002</v>
      </c>
      <c r="Q353">
        <f t="shared" si="52"/>
        <v>4.9583955180449906E-3</v>
      </c>
      <c r="R353">
        <v>16.329999999999998</v>
      </c>
      <c r="S353">
        <f t="shared" si="53"/>
        <v>4.2611153006134649E-3</v>
      </c>
    </row>
    <row r="354" spans="1:19" x14ac:dyDescent="0.2">
      <c r="A354">
        <v>470.67899999999997</v>
      </c>
      <c r="B354">
        <v>15.56</v>
      </c>
      <c r="C354">
        <f t="shared" si="46"/>
        <v>4.4551847355521453E-3</v>
      </c>
      <c r="D354" s="1">
        <v>11.56</v>
      </c>
      <c r="E354">
        <f t="shared" si="47"/>
        <v>3.3213046176477352E-3</v>
      </c>
      <c r="F354">
        <v>12.89</v>
      </c>
      <c r="G354">
        <f t="shared" si="48"/>
        <v>3.2959249684854346E-3</v>
      </c>
      <c r="H354">
        <v>11.67</v>
      </c>
      <c r="I354">
        <f t="shared" si="49"/>
        <v>3.0640617328358717E-3</v>
      </c>
      <c r="J354">
        <v>79.83</v>
      </c>
      <c r="K354">
        <f t="shared" si="50"/>
        <v>2.0612833509345879E-2</v>
      </c>
      <c r="L354">
        <v>649.72</v>
      </c>
      <c r="M354">
        <f t="shared" si="51"/>
        <v>0.16807218318967748</v>
      </c>
      <c r="N354">
        <v>686.39</v>
      </c>
      <c r="O354">
        <f t="shared" si="54"/>
        <v>0.17561962854269916</v>
      </c>
      <c r="P354">
        <v>11.17</v>
      </c>
      <c r="Q354">
        <f t="shared" si="52"/>
        <v>2.8891642116099397E-3</v>
      </c>
      <c r="R354">
        <v>11.33</v>
      </c>
      <c r="S354">
        <f t="shared" si="53"/>
        <v>2.9564259862798871E-3</v>
      </c>
    </row>
    <row r="355" spans="1:19" x14ac:dyDescent="0.2">
      <c r="A355">
        <v>471.03</v>
      </c>
      <c r="B355">
        <v>14.56</v>
      </c>
      <c r="C355">
        <f t="shared" si="46"/>
        <v>4.168861809102779E-3</v>
      </c>
      <c r="D355" s="1">
        <v>16.559999999999999</v>
      </c>
      <c r="E355">
        <f t="shared" si="47"/>
        <v>4.7578550578067898E-3</v>
      </c>
      <c r="F355">
        <v>13.89</v>
      </c>
      <c r="G355">
        <f t="shared" si="48"/>
        <v>3.5516212422236374E-3</v>
      </c>
      <c r="H355">
        <v>14.67</v>
      </c>
      <c r="I355">
        <f t="shared" si="49"/>
        <v>3.851738270839952E-3</v>
      </c>
      <c r="J355">
        <v>75.83</v>
      </c>
      <c r="K355">
        <f t="shared" si="50"/>
        <v>1.957999705641611E-2</v>
      </c>
      <c r="L355">
        <v>691.72</v>
      </c>
      <c r="M355">
        <f t="shared" si="51"/>
        <v>0.17893691214055857</v>
      </c>
      <c r="N355">
        <v>667.39</v>
      </c>
      <c r="O355">
        <f t="shared" si="54"/>
        <v>0.17075829177743265</v>
      </c>
      <c r="P355">
        <v>14.17</v>
      </c>
      <c r="Q355">
        <f t="shared" si="52"/>
        <v>3.6651259515230834E-3</v>
      </c>
      <c r="R355">
        <v>12.33</v>
      </c>
      <c r="S355">
        <f t="shared" si="53"/>
        <v>3.2173638491466029E-3</v>
      </c>
    </row>
    <row r="356" spans="1:19" x14ac:dyDescent="0.2">
      <c r="A356">
        <v>471.38</v>
      </c>
      <c r="B356">
        <v>15.56</v>
      </c>
      <c r="C356">
        <f t="shared" si="46"/>
        <v>4.4551847355521453E-3</v>
      </c>
      <c r="D356" s="1">
        <v>20.56</v>
      </c>
      <c r="E356">
        <f t="shared" si="47"/>
        <v>5.9070954099340331E-3</v>
      </c>
      <c r="F356">
        <v>12.89</v>
      </c>
      <c r="G356">
        <f t="shared" si="48"/>
        <v>3.2959249684854346E-3</v>
      </c>
      <c r="H356">
        <v>23.67</v>
      </c>
      <c r="I356">
        <f t="shared" si="49"/>
        <v>6.2147678848521928E-3</v>
      </c>
      <c r="J356">
        <v>83.83</v>
      </c>
      <c r="K356">
        <f t="shared" si="50"/>
        <v>2.1645669962275647E-2</v>
      </c>
      <c r="L356">
        <v>715.72</v>
      </c>
      <c r="M356">
        <f t="shared" si="51"/>
        <v>0.18514532868391917</v>
      </c>
      <c r="N356">
        <v>649.39</v>
      </c>
      <c r="O356">
        <f t="shared" si="54"/>
        <v>0.16615281484191702</v>
      </c>
      <c r="P356">
        <v>13.17</v>
      </c>
      <c r="Q356">
        <f t="shared" si="52"/>
        <v>3.4064720382187023E-3</v>
      </c>
      <c r="R356">
        <v>18.329999999999998</v>
      </c>
      <c r="S356">
        <f t="shared" si="53"/>
        <v>4.7829910263468955E-3</v>
      </c>
    </row>
    <row r="357" spans="1:19" x14ac:dyDescent="0.2">
      <c r="A357">
        <v>471.73099999999999</v>
      </c>
      <c r="B357">
        <v>11.56</v>
      </c>
      <c r="C357">
        <f t="shared" si="46"/>
        <v>3.3098930297546787E-3</v>
      </c>
      <c r="D357" s="1">
        <v>12.56</v>
      </c>
      <c r="E357">
        <f t="shared" si="47"/>
        <v>3.6086147056795461E-3</v>
      </c>
      <c r="F357">
        <v>16.89</v>
      </c>
      <c r="G357">
        <f t="shared" si="48"/>
        <v>4.3187100634382459E-3</v>
      </c>
      <c r="H357">
        <v>9.67</v>
      </c>
      <c r="I357">
        <f t="shared" si="49"/>
        <v>2.5389440408331515E-3</v>
      </c>
      <c r="J357">
        <v>72.83</v>
      </c>
      <c r="K357">
        <f t="shared" si="50"/>
        <v>1.880536971671878E-2</v>
      </c>
      <c r="L357">
        <v>748.72</v>
      </c>
      <c r="M357">
        <f t="shared" si="51"/>
        <v>0.19368190143104003</v>
      </c>
      <c r="N357">
        <v>644.39</v>
      </c>
      <c r="O357">
        <f t="shared" si="54"/>
        <v>0.16487351569316266</v>
      </c>
      <c r="P357">
        <v>13.17</v>
      </c>
      <c r="Q357">
        <f t="shared" si="52"/>
        <v>3.4064720382187023E-3</v>
      </c>
      <c r="R357">
        <v>14.33</v>
      </c>
      <c r="S357">
        <f t="shared" si="53"/>
        <v>3.7392395748800339E-3</v>
      </c>
    </row>
    <row r="358" spans="1:19" x14ac:dyDescent="0.2">
      <c r="A358">
        <v>472.08100000000002</v>
      </c>
      <c r="B358">
        <v>14.56</v>
      </c>
      <c r="C358">
        <f t="shared" si="46"/>
        <v>4.168861809102779E-3</v>
      </c>
      <c r="D358" s="1">
        <v>13.56</v>
      </c>
      <c r="E358">
        <f t="shared" si="47"/>
        <v>3.8959247937113569E-3</v>
      </c>
      <c r="F358">
        <v>11.89</v>
      </c>
      <c r="G358">
        <f t="shared" si="48"/>
        <v>3.0402286947472318E-3</v>
      </c>
      <c r="H358">
        <v>8.67</v>
      </c>
      <c r="I358">
        <f t="shared" si="49"/>
        <v>2.2763851948317915E-3</v>
      </c>
      <c r="J358">
        <v>79.83</v>
      </c>
      <c r="K358">
        <f t="shared" si="50"/>
        <v>2.0612833509345879E-2</v>
      </c>
      <c r="L358">
        <v>788.72</v>
      </c>
      <c r="M358">
        <f t="shared" si="51"/>
        <v>0.20402926233664107</v>
      </c>
      <c r="N358">
        <v>639.39</v>
      </c>
      <c r="O358">
        <f t="shared" si="54"/>
        <v>0.16359421654440831</v>
      </c>
      <c r="P358">
        <v>17.170000000000002</v>
      </c>
      <c r="Q358">
        <f t="shared" si="52"/>
        <v>4.4410876914362275E-3</v>
      </c>
      <c r="R358">
        <v>19.329999999999998</v>
      </c>
      <c r="S358">
        <f t="shared" si="53"/>
        <v>5.0439288892136112E-3</v>
      </c>
    </row>
    <row r="359" spans="1:19" x14ac:dyDescent="0.2">
      <c r="A359">
        <v>472.43200000000002</v>
      </c>
      <c r="B359">
        <v>9.56</v>
      </c>
      <c r="C359">
        <f t="shared" si="46"/>
        <v>2.7372471768559452E-3</v>
      </c>
      <c r="D359" s="1">
        <v>7.56</v>
      </c>
      <c r="E359">
        <f t="shared" si="47"/>
        <v>2.172064265520491E-3</v>
      </c>
      <c r="F359">
        <v>13.89</v>
      </c>
      <c r="G359">
        <f t="shared" si="48"/>
        <v>3.5516212422236374E-3</v>
      </c>
      <c r="H359">
        <v>9.67</v>
      </c>
      <c r="I359">
        <f t="shared" si="49"/>
        <v>2.5389440408331515E-3</v>
      </c>
      <c r="J359">
        <v>87.83</v>
      </c>
      <c r="K359">
        <f t="shared" si="50"/>
        <v>2.267850641520542E-2</v>
      </c>
      <c r="L359">
        <v>837.72</v>
      </c>
      <c r="M359">
        <f t="shared" si="51"/>
        <v>0.2167047794460023</v>
      </c>
      <c r="N359">
        <v>624.39</v>
      </c>
      <c r="O359">
        <f t="shared" si="54"/>
        <v>0.15975631909814528</v>
      </c>
      <c r="P359">
        <v>20.170000000000002</v>
      </c>
      <c r="Q359">
        <f t="shared" si="52"/>
        <v>5.2170494313493717E-3</v>
      </c>
      <c r="R359">
        <v>19.329999999999998</v>
      </c>
      <c r="S359">
        <f t="shared" si="53"/>
        <v>5.0439288892136112E-3</v>
      </c>
    </row>
    <row r="360" spans="1:19" x14ac:dyDescent="0.2">
      <c r="A360">
        <v>472.78199999999998</v>
      </c>
      <c r="B360">
        <v>11.56</v>
      </c>
      <c r="C360">
        <f t="shared" si="46"/>
        <v>3.3098930297546787E-3</v>
      </c>
      <c r="D360" s="1">
        <v>17.559999999999999</v>
      </c>
      <c r="E360">
        <f t="shared" si="47"/>
        <v>5.0451651458386006E-3</v>
      </c>
      <c r="F360">
        <v>9.89</v>
      </c>
      <c r="G360">
        <f t="shared" si="48"/>
        <v>2.5288361472708262E-3</v>
      </c>
      <c r="H360">
        <v>14.67</v>
      </c>
      <c r="I360">
        <f t="shared" si="49"/>
        <v>3.851738270839952E-3</v>
      </c>
      <c r="J360">
        <v>84.83</v>
      </c>
      <c r="K360">
        <f t="shared" si="50"/>
        <v>2.190387907550809E-2</v>
      </c>
      <c r="L360">
        <v>876.72</v>
      </c>
      <c r="M360">
        <f t="shared" si="51"/>
        <v>0.22679345632896331</v>
      </c>
      <c r="N360">
        <v>615.39</v>
      </c>
      <c r="O360">
        <f t="shared" si="54"/>
        <v>0.15745358063038745</v>
      </c>
      <c r="P360">
        <v>21.17</v>
      </c>
      <c r="Q360">
        <f t="shared" si="52"/>
        <v>5.4757033446537536E-3</v>
      </c>
      <c r="R360">
        <v>20.329999999999998</v>
      </c>
      <c r="S360">
        <f t="shared" si="53"/>
        <v>5.3048667520803269E-3</v>
      </c>
    </row>
    <row r="361" spans="1:19" x14ac:dyDescent="0.2">
      <c r="A361">
        <v>473.13200000000001</v>
      </c>
      <c r="B361">
        <v>16.559999999999999</v>
      </c>
      <c r="C361">
        <f t="shared" si="46"/>
        <v>4.7415076620015116E-3</v>
      </c>
      <c r="D361" s="1">
        <v>11.56</v>
      </c>
      <c r="E361">
        <f t="shared" si="47"/>
        <v>3.3213046176477352E-3</v>
      </c>
      <c r="F361">
        <v>10.89</v>
      </c>
      <c r="G361">
        <f t="shared" si="48"/>
        <v>2.784532421009029E-3</v>
      </c>
      <c r="H361">
        <v>11.67</v>
      </c>
      <c r="I361">
        <f t="shared" si="49"/>
        <v>3.0640617328358717E-3</v>
      </c>
      <c r="J361">
        <v>83.83</v>
      </c>
      <c r="K361">
        <f t="shared" si="50"/>
        <v>2.1645669962275647E-2</v>
      </c>
      <c r="L361">
        <v>894.72</v>
      </c>
      <c r="M361">
        <f t="shared" si="51"/>
        <v>0.23144976873648379</v>
      </c>
      <c r="N361">
        <v>591.39</v>
      </c>
      <c r="O361">
        <f t="shared" si="54"/>
        <v>0.15131294471636658</v>
      </c>
      <c r="P361">
        <v>16.170000000000002</v>
      </c>
      <c r="Q361">
        <f t="shared" si="52"/>
        <v>4.1824337781318464E-3</v>
      </c>
      <c r="R361">
        <v>18.329999999999998</v>
      </c>
      <c r="S361">
        <f t="shared" si="53"/>
        <v>4.7829910263468955E-3</v>
      </c>
    </row>
    <row r="362" spans="1:19" x14ac:dyDescent="0.2">
      <c r="A362">
        <v>473.483</v>
      </c>
      <c r="B362">
        <v>12.56</v>
      </c>
      <c r="C362">
        <f t="shared" si="46"/>
        <v>3.5962159562040455E-3</v>
      </c>
      <c r="D362" s="1">
        <v>17.559999999999999</v>
      </c>
      <c r="E362">
        <f t="shared" si="47"/>
        <v>5.0451651458386006E-3</v>
      </c>
      <c r="F362">
        <v>7.89</v>
      </c>
      <c r="G362">
        <f t="shared" si="48"/>
        <v>2.0174435997944201E-3</v>
      </c>
      <c r="H362">
        <v>15.67</v>
      </c>
      <c r="I362">
        <f t="shared" si="49"/>
        <v>4.1142971168413121E-3</v>
      </c>
      <c r="J362">
        <v>86.83</v>
      </c>
      <c r="K362">
        <f t="shared" si="50"/>
        <v>2.2420297301972977E-2</v>
      </c>
      <c r="L362">
        <v>952.72</v>
      </c>
      <c r="M362">
        <f t="shared" si="51"/>
        <v>0.24645344204960526</v>
      </c>
      <c r="N362">
        <v>580.39</v>
      </c>
      <c r="O362">
        <f t="shared" si="54"/>
        <v>0.14849848658910703</v>
      </c>
      <c r="P362">
        <v>13.17</v>
      </c>
      <c r="Q362">
        <f t="shared" si="52"/>
        <v>3.4064720382187023E-3</v>
      </c>
      <c r="R362">
        <v>17.329999999999998</v>
      </c>
      <c r="S362">
        <f t="shared" si="53"/>
        <v>4.5220531634801798E-3</v>
      </c>
    </row>
    <row r="363" spans="1:19" x14ac:dyDescent="0.2">
      <c r="A363">
        <v>473.83300000000003</v>
      </c>
      <c r="B363">
        <v>9.56</v>
      </c>
      <c r="C363">
        <f t="shared" si="46"/>
        <v>2.7372471768559452E-3</v>
      </c>
      <c r="D363" s="1">
        <v>12.56</v>
      </c>
      <c r="E363">
        <f t="shared" si="47"/>
        <v>3.6086147056795461E-3</v>
      </c>
      <c r="F363">
        <v>11.89</v>
      </c>
      <c r="G363">
        <f t="shared" si="48"/>
        <v>3.0402286947472318E-3</v>
      </c>
      <c r="H363">
        <v>13.67</v>
      </c>
      <c r="I363">
        <f t="shared" si="49"/>
        <v>3.5891794248385919E-3</v>
      </c>
      <c r="J363">
        <v>88.83</v>
      </c>
      <c r="K363">
        <f t="shared" si="50"/>
        <v>2.2936715528437859E-2</v>
      </c>
      <c r="L363">
        <v>1016.72</v>
      </c>
      <c r="M363">
        <f t="shared" si="51"/>
        <v>0.26300921949856693</v>
      </c>
      <c r="N363">
        <v>565.39</v>
      </c>
      <c r="O363">
        <f t="shared" si="54"/>
        <v>0.14466058914284399</v>
      </c>
      <c r="P363">
        <v>14.17</v>
      </c>
      <c r="Q363">
        <f t="shared" si="52"/>
        <v>3.6651259515230834E-3</v>
      </c>
      <c r="R363">
        <v>15.33</v>
      </c>
      <c r="S363">
        <f t="shared" si="53"/>
        <v>4.0001774377467492E-3</v>
      </c>
    </row>
    <row r="364" spans="1:19" x14ac:dyDescent="0.2">
      <c r="A364">
        <v>474.18299999999999</v>
      </c>
      <c r="B364">
        <v>18.559999999999999</v>
      </c>
      <c r="C364">
        <f t="shared" si="46"/>
        <v>5.3141535149002451E-3</v>
      </c>
      <c r="D364" s="1">
        <v>12.56</v>
      </c>
      <c r="E364">
        <f t="shared" si="47"/>
        <v>3.6086147056795461E-3</v>
      </c>
      <c r="F364">
        <v>9.89</v>
      </c>
      <c r="G364">
        <f t="shared" si="48"/>
        <v>2.5288361472708262E-3</v>
      </c>
      <c r="H364">
        <v>15.67</v>
      </c>
      <c r="I364">
        <f t="shared" si="49"/>
        <v>4.1142971168413121E-3</v>
      </c>
      <c r="J364">
        <v>88.83</v>
      </c>
      <c r="K364">
        <f t="shared" si="50"/>
        <v>2.2936715528437859E-2</v>
      </c>
      <c r="L364">
        <v>1043.72</v>
      </c>
      <c r="M364">
        <f t="shared" si="51"/>
        <v>0.26999368810984758</v>
      </c>
      <c r="N364">
        <v>556.39</v>
      </c>
      <c r="O364">
        <f t="shared" si="54"/>
        <v>0.14235785067508616</v>
      </c>
      <c r="P364">
        <v>14.17</v>
      </c>
      <c r="Q364">
        <f t="shared" si="52"/>
        <v>3.6651259515230834E-3</v>
      </c>
      <c r="R364">
        <v>19.329999999999998</v>
      </c>
      <c r="S364">
        <f t="shared" si="53"/>
        <v>5.0439288892136112E-3</v>
      </c>
    </row>
    <row r="365" spans="1:19" x14ac:dyDescent="0.2">
      <c r="A365">
        <v>474.53300000000002</v>
      </c>
      <c r="B365">
        <v>10.56</v>
      </c>
      <c r="C365">
        <f t="shared" si="46"/>
        <v>3.023570103305312E-3</v>
      </c>
      <c r="D365" s="1">
        <v>12.56</v>
      </c>
      <c r="E365">
        <f t="shared" si="47"/>
        <v>3.6086147056795461E-3</v>
      </c>
      <c r="F365">
        <v>12.89</v>
      </c>
      <c r="G365">
        <f t="shared" si="48"/>
        <v>3.2959249684854346E-3</v>
      </c>
      <c r="H365">
        <v>13.67</v>
      </c>
      <c r="I365">
        <f t="shared" si="49"/>
        <v>3.5891794248385919E-3</v>
      </c>
      <c r="J365">
        <v>94.83</v>
      </c>
      <c r="K365">
        <f t="shared" si="50"/>
        <v>2.4485970207832514E-2</v>
      </c>
      <c r="L365">
        <v>1097.72</v>
      </c>
      <c r="M365">
        <f t="shared" si="51"/>
        <v>0.28396262533240901</v>
      </c>
      <c r="N365">
        <v>538.39</v>
      </c>
      <c r="O365">
        <f t="shared" si="54"/>
        <v>0.13775237373957053</v>
      </c>
      <c r="P365">
        <v>17.170000000000002</v>
      </c>
      <c r="Q365">
        <f t="shared" si="52"/>
        <v>4.4410876914362275E-3</v>
      </c>
      <c r="R365">
        <v>16.329999999999998</v>
      </c>
      <c r="S365">
        <f t="shared" si="53"/>
        <v>4.2611153006134649E-3</v>
      </c>
    </row>
    <row r="366" spans="1:19" x14ac:dyDescent="0.2">
      <c r="A366">
        <v>474.88400000000001</v>
      </c>
      <c r="B366">
        <v>13.56</v>
      </c>
      <c r="C366">
        <f t="shared" si="46"/>
        <v>3.8825388826534122E-3</v>
      </c>
      <c r="D366" s="1">
        <v>16.559999999999999</v>
      </c>
      <c r="E366">
        <f t="shared" si="47"/>
        <v>4.7578550578067898E-3</v>
      </c>
      <c r="F366">
        <v>12.89</v>
      </c>
      <c r="G366">
        <f t="shared" si="48"/>
        <v>3.2959249684854346E-3</v>
      </c>
      <c r="H366">
        <v>11.67</v>
      </c>
      <c r="I366">
        <f t="shared" si="49"/>
        <v>3.0640617328358717E-3</v>
      </c>
      <c r="J366">
        <v>94.83</v>
      </c>
      <c r="K366">
        <f t="shared" si="50"/>
        <v>2.4485970207832514E-2</v>
      </c>
      <c r="L366">
        <v>1130.72</v>
      </c>
      <c r="M366">
        <f t="shared" si="51"/>
        <v>0.29249919807952984</v>
      </c>
      <c r="N366">
        <v>529.39</v>
      </c>
      <c r="O366">
        <f t="shared" si="54"/>
        <v>0.1354496352718127</v>
      </c>
      <c r="P366">
        <v>19.170000000000002</v>
      </c>
      <c r="Q366">
        <f t="shared" si="52"/>
        <v>4.9583955180449906E-3</v>
      </c>
      <c r="R366">
        <v>18.329999999999998</v>
      </c>
      <c r="S366">
        <f t="shared" si="53"/>
        <v>4.7829910263468955E-3</v>
      </c>
    </row>
    <row r="367" spans="1:19" x14ac:dyDescent="0.2">
      <c r="A367">
        <v>475.23399999999998</v>
      </c>
      <c r="B367">
        <v>12.56</v>
      </c>
      <c r="C367">
        <f t="shared" si="46"/>
        <v>3.5962159562040455E-3</v>
      </c>
      <c r="D367" s="1">
        <v>9.56</v>
      </c>
      <c r="E367">
        <f t="shared" si="47"/>
        <v>2.7466844415841131E-3</v>
      </c>
      <c r="F367">
        <v>13.89</v>
      </c>
      <c r="G367">
        <f t="shared" si="48"/>
        <v>3.5516212422236374E-3</v>
      </c>
      <c r="H367">
        <v>12.67</v>
      </c>
      <c r="I367">
        <f t="shared" si="49"/>
        <v>3.3266205788372318E-3</v>
      </c>
      <c r="J367">
        <v>99.83</v>
      </c>
      <c r="K367">
        <f t="shared" si="50"/>
        <v>2.5777015773994726E-2</v>
      </c>
      <c r="L367">
        <v>1200.72</v>
      </c>
      <c r="M367">
        <f t="shared" si="51"/>
        <v>0.31060707966433165</v>
      </c>
      <c r="N367">
        <v>515.39</v>
      </c>
      <c r="O367">
        <f t="shared" si="54"/>
        <v>0.13186759765530051</v>
      </c>
      <c r="P367">
        <v>21.17</v>
      </c>
      <c r="Q367">
        <f t="shared" si="52"/>
        <v>5.4757033446537536E-3</v>
      </c>
      <c r="R367">
        <v>23.33</v>
      </c>
      <c r="S367">
        <f t="shared" si="53"/>
        <v>6.0876803406804732E-3</v>
      </c>
    </row>
    <row r="368" spans="1:19" x14ac:dyDescent="0.2">
      <c r="A368">
        <v>475.584</v>
      </c>
      <c r="B368">
        <v>11.56</v>
      </c>
      <c r="C368">
        <f t="shared" si="46"/>
        <v>3.3098930297546787E-3</v>
      </c>
      <c r="D368" s="1">
        <v>18.559999999999999</v>
      </c>
      <c r="E368">
        <f t="shared" si="47"/>
        <v>5.3324752338704115E-3</v>
      </c>
      <c r="F368">
        <v>11.89</v>
      </c>
      <c r="G368">
        <f t="shared" si="48"/>
        <v>3.0402286947472318E-3</v>
      </c>
      <c r="H368">
        <v>15.67</v>
      </c>
      <c r="I368">
        <f t="shared" si="49"/>
        <v>4.1142971168413121E-3</v>
      </c>
      <c r="J368">
        <v>99.83</v>
      </c>
      <c r="K368">
        <f t="shared" si="50"/>
        <v>2.5777015773994726E-2</v>
      </c>
      <c r="L368">
        <v>1255.72</v>
      </c>
      <c r="M368">
        <f t="shared" si="51"/>
        <v>0.32483470090953304</v>
      </c>
      <c r="N368">
        <v>495.39</v>
      </c>
      <c r="O368">
        <f t="shared" si="54"/>
        <v>0.12675040106028312</v>
      </c>
      <c r="P368">
        <v>18.170000000000002</v>
      </c>
      <c r="Q368">
        <f t="shared" si="52"/>
        <v>4.6997416047406095E-3</v>
      </c>
      <c r="R368">
        <v>16.329999999999998</v>
      </c>
      <c r="S368">
        <f t="shared" si="53"/>
        <v>4.2611153006134649E-3</v>
      </c>
    </row>
    <row r="369" spans="1:19" x14ac:dyDescent="0.2">
      <c r="A369">
        <v>475.93400000000003</v>
      </c>
      <c r="B369">
        <v>13.56</v>
      </c>
      <c r="C369">
        <f t="shared" si="46"/>
        <v>3.8825388826534122E-3</v>
      </c>
      <c r="D369" s="1">
        <v>12.56</v>
      </c>
      <c r="E369">
        <f t="shared" si="47"/>
        <v>3.6086147056795461E-3</v>
      </c>
      <c r="F369">
        <v>14.89</v>
      </c>
      <c r="G369">
        <f t="shared" si="48"/>
        <v>3.8073175159618403E-3</v>
      </c>
      <c r="H369">
        <v>12.67</v>
      </c>
      <c r="I369">
        <f t="shared" si="49"/>
        <v>3.3266205788372318E-3</v>
      </c>
      <c r="J369">
        <v>110.83</v>
      </c>
      <c r="K369">
        <f t="shared" si="50"/>
        <v>2.8617316019551593E-2</v>
      </c>
      <c r="L369">
        <v>1314.72</v>
      </c>
      <c r="M369">
        <f t="shared" si="51"/>
        <v>0.34009705824529457</v>
      </c>
      <c r="N369">
        <v>501.39</v>
      </c>
      <c r="O369">
        <f t="shared" si="54"/>
        <v>0.12828556003878835</v>
      </c>
      <c r="P369">
        <v>11.17</v>
      </c>
      <c r="Q369">
        <f t="shared" si="52"/>
        <v>2.8891642116099397E-3</v>
      </c>
      <c r="R369">
        <v>23.33</v>
      </c>
      <c r="S369">
        <f t="shared" si="53"/>
        <v>6.0876803406804732E-3</v>
      </c>
    </row>
    <row r="370" spans="1:19" x14ac:dyDescent="0.2">
      <c r="A370">
        <v>476.28399999999999</v>
      </c>
      <c r="B370">
        <v>15.56</v>
      </c>
      <c r="C370">
        <f t="shared" si="46"/>
        <v>4.4551847355521453E-3</v>
      </c>
      <c r="D370" s="1">
        <v>14.56</v>
      </c>
      <c r="E370">
        <f t="shared" si="47"/>
        <v>4.1832348817431681E-3</v>
      </c>
      <c r="F370">
        <v>12.89</v>
      </c>
      <c r="G370">
        <f t="shared" si="48"/>
        <v>3.2959249684854346E-3</v>
      </c>
      <c r="H370">
        <v>13.67</v>
      </c>
      <c r="I370">
        <f t="shared" si="49"/>
        <v>3.5891794248385919E-3</v>
      </c>
      <c r="J370">
        <v>101.83</v>
      </c>
      <c r="K370">
        <f t="shared" si="50"/>
        <v>2.6293434000459612E-2</v>
      </c>
      <c r="L370">
        <v>1380.72</v>
      </c>
      <c r="M370">
        <f t="shared" si="51"/>
        <v>0.35717020373953623</v>
      </c>
      <c r="N370">
        <v>484.39</v>
      </c>
      <c r="O370">
        <f t="shared" si="54"/>
        <v>0.12393594293302357</v>
      </c>
      <c r="P370">
        <v>21.17</v>
      </c>
      <c r="Q370">
        <f t="shared" si="52"/>
        <v>5.4757033446537536E-3</v>
      </c>
      <c r="R370">
        <v>17.329999999999998</v>
      </c>
      <c r="S370">
        <f t="shared" si="53"/>
        <v>4.5220531634801798E-3</v>
      </c>
    </row>
    <row r="371" spans="1:19" x14ac:dyDescent="0.2">
      <c r="A371">
        <v>476.63400000000001</v>
      </c>
      <c r="B371">
        <v>16.559999999999999</v>
      </c>
      <c r="C371">
        <f t="shared" si="46"/>
        <v>4.7415076620015116E-3</v>
      </c>
      <c r="D371" s="1">
        <v>15.56</v>
      </c>
      <c r="E371">
        <f t="shared" si="47"/>
        <v>4.470544969774979E-3</v>
      </c>
      <c r="F371">
        <v>6.89</v>
      </c>
      <c r="G371">
        <f t="shared" si="48"/>
        <v>1.7617473260562173E-3</v>
      </c>
      <c r="H371">
        <v>14.67</v>
      </c>
      <c r="I371">
        <f t="shared" si="49"/>
        <v>3.851738270839952E-3</v>
      </c>
      <c r="J371">
        <v>104.83</v>
      </c>
      <c r="K371">
        <f t="shared" si="50"/>
        <v>2.7068061340156938E-2</v>
      </c>
      <c r="L371">
        <v>1433.72</v>
      </c>
      <c r="M371">
        <f t="shared" si="51"/>
        <v>0.37088045693945759</v>
      </c>
      <c r="N371">
        <v>480.39</v>
      </c>
      <c r="O371">
        <f t="shared" si="54"/>
        <v>0.12291250361402009</v>
      </c>
      <c r="P371">
        <v>19.170000000000002</v>
      </c>
      <c r="Q371">
        <f t="shared" si="52"/>
        <v>4.9583955180449906E-3</v>
      </c>
      <c r="R371">
        <v>19.329999999999998</v>
      </c>
      <c r="S371">
        <f t="shared" si="53"/>
        <v>5.0439288892136112E-3</v>
      </c>
    </row>
    <row r="372" spans="1:19" x14ac:dyDescent="0.2">
      <c r="A372">
        <v>476.98399999999998</v>
      </c>
      <c r="B372">
        <v>12.56</v>
      </c>
      <c r="C372">
        <f t="shared" si="46"/>
        <v>3.5962159562040455E-3</v>
      </c>
      <c r="D372" s="1">
        <v>10.56</v>
      </c>
      <c r="E372">
        <f t="shared" si="47"/>
        <v>3.033994529615924E-3</v>
      </c>
      <c r="F372">
        <v>12.89</v>
      </c>
      <c r="G372">
        <f t="shared" si="48"/>
        <v>3.2959249684854346E-3</v>
      </c>
      <c r="H372">
        <v>14.67</v>
      </c>
      <c r="I372">
        <f t="shared" si="49"/>
        <v>3.851738270839952E-3</v>
      </c>
      <c r="J372">
        <v>109.83</v>
      </c>
      <c r="K372">
        <f t="shared" si="50"/>
        <v>2.835910690631915E-2</v>
      </c>
      <c r="L372">
        <v>1493.72</v>
      </c>
      <c r="M372">
        <f t="shared" si="51"/>
        <v>0.38640149829785914</v>
      </c>
      <c r="N372">
        <v>476.39</v>
      </c>
      <c r="O372">
        <f t="shared" si="54"/>
        <v>0.12188906429501661</v>
      </c>
      <c r="P372">
        <v>17.170000000000002</v>
      </c>
      <c r="Q372">
        <f t="shared" si="52"/>
        <v>4.4410876914362275E-3</v>
      </c>
      <c r="R372">
        <v>18.329999999999998</v>
      </c>
      <c r="S372">
        <f t="shared" si="53"/>
        <v>4.7829910263468955E-3</v>
      </c>
    </row>
    <row r="373" spans="1:19" x14ac:dyDescent="0.2">
      <c r="A373">
        <v>477.334</v>
      </c>
      <c r="B373">
        <v>10.56</v>
      </c>
      <c r="C373">
        <f t="shared" si="46"/>
        <v>3.023570103305312E-3</v>
      </c>
      <c r="D373" s="1">
        <v>14.56</v>
      </c>
      <c r="E373">
        <f t="shared" si="47"/>
        <v>4.1832348817431681E-3</v>
      </c>
      <c r="F373">
        <v>11.89</v>
      </c>
      <c r="G373">
        <f t="shared" si="48"/>
        <v>3.0402286947472318E-3</v>
      </c>
      <c r="H373">
        <v>10.67</v>
      </c>
      <c r="I373">
        <f t="shared" si="49"/>
        <v>2.8015028868345116E-3</v>
      </c>
      <c r="J373">
        <v>104.83</v>
      </c>
      <c r="K373">
        <f t="shared" si="50"/>
        <v>2.7068061340156938E-2</v>
      </c>
      <c r="L373">
        <v>1547.72</v>
      </c>
      <c r="M373">
        <f t="shared" si="51"/>
        <v>0.40037043552042056</v>
      </c>
      <c r="N373">
        <v>460.39</v>
      </c>
      <c r="O373">
        <f t="shared" si="54"/>
        <v>0.1177953070190027</v>
      </c>
      <c r="P373">
        <v>12.17</v>
      </c>
      <c r="Q373">
        <f t="shared" si="52"/>
        <v>3.1478181249143208E-3</v>
      </c>
      <c r="R373">
        <v>20.329999999999998</v>
      </c>
      <c r="S373">
        <f t="shared" si="53"/>
        <v>5.3048667520803269E-3</v>
      </c>
    </row>
    <row r="374" spans="1:19" x14ac:dyDescent="0.2">
      <c r="A374">
        <v>477.68400000000003</v>
      </c>
      <c r="B374">
        <v>12.56</v>
      </c>
      <c r="C374">
        <f t="shared" si="46"/>
        <v>3.5962159562040455E-3</v>
      </c>
      <c r="D374" s="1">
        <v>14.56</v>
      </c>
      <c r="E374">
        <f t="shared" si="47"/>
        <v>4.1832348817431681E-3</v>
      </c>
      <c r="F374">
        <v>10.89</v>
      </c>
      <c r="G374">
        <f t="shared" si="48"/>
        <v>2.784532421009029E-3</v>
      </c>
      <c r="H374">
        <v>17.670000000000002</v>
      </c>
      <c r="I374">
        <f t="shared" si="49"/>
        <v>4.6394148088440322E-3</v>
      </c>
      <c r="J374">
        <v>111.83</v>
      </c>
      <c r="K374">
        <f t="shared" si="50"/>
        <v>2.8875525132784036E-2</v>
      </c>
      <c r="L374">
        <v>1616.72</v>
      </c>
      <c r="M374">
        <f t="shared" si="51"/>
        <v>0.41821963308258231</v>
      </c>
      <c r="N374">
        <v>451.39</v>
      </c>
      <c r="O374">
        <f t="shared" si="54"/>
        <v>0.11549256855124489</v>
      </c>
      <c r="P374">
        <v>20.170000000000002</v>
      </c>
      <c r="Q374">
        <f t="shared" si="52"/>
        <v>5.2170494313493717E-3</v>
      </c>
      <c r="R374">
        <v>12.33</v>
      </c>
      <c r="S374">
        <f t="shared" si="53"/>
        <v>3.2173638491466029E-3</v>
      </c>
    </row>
    <row r="375" spans="1:19" x14ac:dyDescent="0.2">
      <c r="A375">
        <v>478.03399999999999</v>
      </c>
      <c r="B375">
        <v>8.56</v>
      </c>
      <c r="C375">
        <f t="shared" si="46"/>
        <v>2.4509242504065789E-3</v>
      </c>
      <c r="D375" s="1">
        <v>11.56</v>
      </c>
      <c r="E375">
        <f t="shared" si="47"/>
        <v>3.3213046176477352E-3</v>
      </c>
      <c r="F375">
        <v>10.89</v>
      </c>
      <c r="G375">
        <f t="shared" si="48"/>
        <v>2.784532421009029E-3</v>
      </c>
      <c r="H375">
        <v>13.67</v>
      </c>
      <c r="I375">
        <f t="shared" si="49"/>
        <v>3.5891794248385919E-3</v>
      </c>
      <c r="J375">
        <v>115.83</v>
      </c>
      <c r="K375">
        <f t="shared" si="50"/>
        <v>2.9908361585713805E-2</v>
      </c>
      <c r="L375">
        <v>1683.72</v>
      </c>
      <c r="M375">
        <f t="shared" si="51"/>
        <v>0.43555146259946403</v>
      </c>
      <c r="N375">
        <v>436.39</v>
      </c>
      <c r="O375">
        <f t="shared" si="54"/>
        <v>0.11165467110498185</v>
      </c>
      <c r="P375">
        <v>18.170000000000002</v>
      </c>
      <c r="Q375">
        <f t="shared" si="52"/>
        <v>4.6997416047406095E-3</v>
      </c>
      <c r="R375">
        <v>17.329999999999998</v>
      </c>
      <c r="S375">
        <f t="shared" si="53"/>
        <v>4.5220531634801798E-3</v>
      </c>
    </row>
    <row r="376" spans="1:19" x14ac:dyDescent="0.2">
      <c r="A376">
        <v>478.38299999999998</v>
      </c>
      <c r="B376">
        <v>15.56</v>
      </c>
      <c r="C376">
        <f t="shared" si="46"/>
        <v>4.4551847355521453E-3</v>
      </c>
      <c r="D376" s="1">
        <v>12.56</v>
      </c>
      <c r="E376">
        <f t="shared" si="47"/>
        <v>3.6086147056795461E-3</v>
      </c>
      <c r="F376">
        <v>8.89</v>
      </c>
      <c r="G376">
        <f t="shared" si="48"/>
        <v>2.2731398735326234E-3</v>
      </c>
      <c r="H376">
        <v>13.67</v>
      </c>
      <c r="I376">
        <f t="shared" si="49"/>
        <v>3.5891794248385919E-3</v>
      </c>
      <c r="J376">
        <v>123.83</v>
      </c>
      <c r="K376">
        <f t="shared" si="50"/>
        <v>3.1974034491573343E-2</v>
      </c>
      <c r="L376">
        <v>1759.72</v>
      </c>
      <c r="M376">
        <f t="shared" si="51"/>
        <v>0.45521144832010596</v>
      </c>
      <c r="N376">
        <v>424.39</v>
      </c>
      <c r="O376">
        <f t="shared" si="54"/>
        <v>0.10858435314797142</v>
      </c>
      <c r="P376">
        <v>18.170000000000002</v>
      </c>
      <c r="Q376">
        <f t="shared" si="52"/>
        <v>4.6997416047406095E-3</v>
      </c>
      <c r="R376">
        <v>17.329999999999998</v>
      </c>
      <c r="S376">
        <f t="shared" si="53"/>
        <v>4.5220531634801798E-3</v>
      </c>
    </row>
    <row r="377" spans="1:19" x14ac:dyDescent="0.2">
      <c r="A377">
        <v>478.733</v>
      </c>
      <c r="B377">
        <v>12.56</v>
      </c>
      <c r="C377">
        <f t="shared" si="46"/>
        <v>3.5962159562040455E-3</v>
      </c>
      <c r="D377" s="1">
        <v>13.56</v>
      </c>
      <c r="E377">
        <f t="shared" si="47"/>
        <v>3.8959247937113569E-3</v>
      </c>
      <c r="F377">
        <v>10.89</v>
      </c>
      <c r="G377">
        <f t="shared" si="48"/>
        <v>2.784532421009029E-3</v>
      </c>
      <c r="H377">
        <v>14.67</v>
      </c>
      <c r="I377">
        <f t="shared" si="49"/>
        <v>3.851738270839952E-3</v>
      </c>
      <c r="J377">
        <v>124.83</v>
      </c>
      <c r="K377">
        <f t="shared" si="50"/>
        <v>3.2232243604805789E-2</v>
      </c>
      <c r="L377">
        <v>1830.72</v>
      </c>
      <c r="M377">
        <f t="shared" si="51"/>
        <v>0.47357801392754784</v>
      </c>
      <c r="N377">
        <v>429.39</v>
      </c>
      <c r="O377">
        <f t="shared" si="54"/>
        <v>0.10986365229672576</v>
      </c>
      <c r="P377">
        <v>18.170000000000002</v>
      </c>
      <c r="Q377">
        <f t="shared" si="52"/>
        <v>4.6997416047406095E-3</v>
      </c>
      <c r="R377">
        <v>16.329999999999998</v>
      </c>
      <c r="S377">
        <f t="shared" si="53"/>
        <v>4.2611153006134649E-3</v>
      </c>
    </row>
    <row r="378" spans="1:19" x14ac:dyDescent="0.2">
      <c r="A378">
        <v>479.08300000000003</v>
      </c>
      <c r="B378">
        <v>15.56</v>
      </c>
      <c r="C378">
        <f t="shared" si="46"/>
        <v>4.4551847355521453E-3</v>
      </c>
      <c r="D378" s="1">
        <v>16.559999999999999</v>
      </c>
      <c r="E378">
        <f t="shared" si="47"/>
        <v>4.7578550578067898E-3</v>
      </c>
      <c r="F378">
        <v>10.89</v>
      </c>
      <c r="G378">
        <f t="shared" si="48"/>
        <v>2.784532421009029E-3</v>
      </c>
      <c r="H378">
        <v>13.67</v>
      </c>
      <c r="I378">
        <f t="shared" si="49"/>
        <v>3.5891794248385919E-3</v>
      </c>
      <c r="J378">
        <v>120.83</v>
      </c>
      <c r="K378">
        <f t="shared" si="50"/>
        <v>3.1199407151876017E-2</v>
      </c>
      <c r="L378">
        <v>1906.72</v>
      </c>
      <c r="M378">
        <f t="shared" si="51"/>
        <v>0.49323799964818976</v>
      </c>
      <c r="N378">
        <v>414.39</v>
      </c>
      <c r="O378">
        <f t="shared" si="54"/>
        <v>0.10602575485046273</v>
      </c>
      <c r="P378">
        <v>16.170000000000002</v>
      </c>
      <c r="Q378">
        <f t="shared" si="52"/>
        <v>4.1824337781318464E-3</v>
      </c>
      <c r="R378">
        <v>20.329999999999998</v>
      </c>
      <c r="S378">
        <f t="shared" si="53"/>
        <v>5.3048667520803269E-3</v>
      </c>
    </row>
    <row r="379" spans="1:19" x14ac:dyDescent="0.2">
      <c r="A379">
        <v>479.43299999999999</v>
      </c>
      <c r="B379">
        <v>12.56</v>
      </c>
      <c r="C379">
        <f t="shared" si="46"/>
        <v>3.5962159562040455E-3</v>
      </c>
      <c r="D379" s="1">
        <v>15.56</v>
      </c>
      <c r="E379">
        <f t="shared" si="47"/>
        <v>4.470544969774979E-3</v>
      </c>
      <c r="F379">
        <v>11.89</v>
      </c>
      <c r="G379">
        <f t="shared" si="48"/>
        <v>3.0402286947472318E-3</v>
      </c>
      <c r="H379">
        <v>15.67</v>
      </c>
      <c r="I379">
        <f t="shared" si="49"/>
        <v>4.1142971168413121E-3</v>
      </c>
      <c r="J379">
        <v>125.83</v>
      </c>
      <c r="K379">
        <f t="shared" si="50"/>
        <v>3.2490452718038229E-2</v>
      </c>
      <c r="L379">
        <v>1948.72</v>
      </c>
      <c r="M379">
        <f t="shared" si="51"/>
        <v>0.50410272859907079</v>
      </c>
      <c r="N379">
        <v>419.39</v>
      </c>
      <c r="O379">
        <f t="shared" si="54"/>
        <v>0.10730505399921707</v>
      </c>
      <c r="P379">
        <v>13.17</v>
      </c>
      <c r="Q379">
        <f t="shared" si="52"/>
        <v>3.4064720382187023E-3</v>
      </c>
      <c r="R379">
        <v>15.33</v>
      </c>
      <c r="S379">
        <f t="shared" si="53"/>
        <v>4.0001774377467492E-3</v>
      </c>
    </row>
    <row r="380" spans="1:19" x14ac:dyDescent="0.2">
      <c r="A380">
        <v>479.78199999999998</v>
      </c>
      <c r="B380">
        <v>12.56</v>
      </c>
      <c r="C380">
        <f t="shared" si="46"/>
        <v>3.5962159562040455E-3</v>
      </c>
      <c r="D380" s="1">
        <v>15.56</v>
      </c>
      <c r="E380">
        <f t="shared" si="47"/>
        <v>4.470544969774979E-3</v>
      </c>
      <c r="F380">
        <v>12.89</v>
      </c>
      <c r="G380">
        <f t="shared" si="48"/>
        <v>3.2959249684854346E-3</v>
      </c>
      <c r="H380">
        <v>13.67</v>
      </c>
      <c r="I380">
        <f t="shared" si="49"/>
        <v>3.5891794248385919E-3</v>
      </c>
      <c r="J380">
        <v>129.83000000000001</v>
      </c>
      <c r="K380">
        <f t="shared" si="50"/>
        <v>3.3523289170968001E-2</v>
      </c>
      <c r="L380">
        <v>2047.72</v>
      </c>
      <c r="M380">
        <f t="shared" si="51"/>
        <v>0.52971244684043339</v>
      </c>
      <c r="N380">
        <v>401.39</v>
      </c>
      <c r="O380">
        <f t="shared" si="54"/>
        <v>0.10269957706370142</v>
      </c>
      <c r="P380">
        <v>16.170000000000002</v>
      </c>
      <c r="Q380">
        <f t="shared" si="52"/>
        <v>4.1824337781318464E-3</v>
      </c>
      <c r="R380">
        <v>15.33</v>
      </c>
      <c r="S380">
        <f t="shared" si="53"/>
        <v>4.0001774377467492E-3</v>
      </c>
    </row>
    <row r="381" spans="1:19" x14ac:dyDescent="0.2">
      <c r="A381">
        <v>480.13200000000001</v>
      </c>
      <c r="B381">
        <v>14.56</v>
      </c>
      <c r="C381">
        <f t="shared" si="46"/>
        <v>4.168861809102779E-3</v>
      </c>
      <c r="D381" s="1">
        <v>19.559999999999999</v>
      </c>
      <c r="E381">
        <f t="shared" si="47"/>
        <v>5.6197853219022223E-3</v>
      </c>
      <c r="F381">
        <v>19.89</v>
      </c>
      <c r="G381">
        <f t="shared" si="48"/>
        <v>5.0857988846528543E-3</v>
      </c>
      <c r="H381">
        <v>18.670000000000002</v>
      </c>
      <c r="I381">
        <f t="shared" si="49"/>
        <v>4.9019736548453928E-3</v>
      </c>
      <c r="J381">
        <v>137.83000000000001</v>
      </c>
      <c r="K381">
        <f t="shared" si="50"/>
        <v>3.5588962076827546E-2</v>
      </c>
      <c r="L381">
        <v>2105.7199999999998</v>
      </c>
      <c r="M381">
        <f t="shared" si="51"/>
        <v>0.54471612015355486</v>
      </c>
      <c r="N381">
        <v>410.39</v>
      </c>
      <c r="O381">
        <f t="shared" si="54"/>
        <v>0.10500231553145925</v>
      </c>
      <c r="P381">
        <v>16.170000000000002</v>
      </c>
      <c r="Q381">
        <f t="shared" si="52"/>
        <v>4.1824337781318464E-3</v>
      </c>
      <c r="R381">
        <v>23.33</v>
      </c>
      <c r="S381">
        <f t="shared" si="53"/>
        <v>6.0876803406804732E-3</v>
      </c>
    </row>
    <row r="382" spans="1:19" x14ac:dyDescent="0.2">
      <c r="A382">
        <v>480.48200000000003</v>
      </c>
      <c r="B382">
        <v>10.56</v>
      </c>
      <c r="C382">
        <f t="shared" si="46"/>
        <v>3.023570103305312E-3</v>
      </c>
      <c r="D382" s="1">
        <v>11.56</v>
      </c>
      <c r="E382">
        <f t="shared" si="47"/>
        <v>3.3213046176477352E-3</v>
      </c>
      <c r="F382">
        <v>12.89</v>
      </c>
      <c r="G382">
        <f t="shared" si="48"/>
        <v>3.2959249684854346E-3</v>
      </c>
      <c r="H382">
        <v>19.670000000000002</v>
      </c>
      <c r="I382">
        <f t="shared" si="49"/>
        <v>5.1645325008467524E-3</v>
      </c>
      <c r="J382">
        <v>136.83000000000001</v>
      </c>
      <c r="K382">
        <f t="shared" si="50"/>
        <v>3.53307529635951E-2</v>
      </c>
      <c r="L382">
        <v>2180.7199999999998</v>
      </c>
      <c r="M382">
        <f t="shared" si="51"/>
        <v>0.56411742185155678</v>
      </c>
      <c r="N382">
        <v>389.39</v>
      </c>
      <c r="O382">
        <f t="shared" si="54"/>
        <v>9.9629259106690987E-2</v>
      </c>
      <c r="P382">
        <v>16.170000000000002</v>
      </c>
      <c r="Q382">
        <f t="shared" si="52"/>
        <v>4.1824337781318464E-3</v>
      </c>
      <c r="R382">
        <v>18.329999999999998</v>
      </c>
      <c r="S382">
        <f t="shared" si="53"/>
        <v>4.7829910263468955E-3</v>
      </c>
    </row>
    <row r="383" spans="1:19" x14ac:dyDescent="0.2">
      <c r="A383">
        <v>480.83100000000002</v>
      </c>
      <c r="B383">
        <v>12.56</v>
      </c>
      <c r="C383">
        <f t="shared" si="46"/>
        <v>3.5962159562040455E-3</v>
      </c>
      <c r="D383" s="1">
        <v>15.56</v>
      </c>
      <c r="E383">
        <f t="shared" si="47"/>
        <v>4.470544969774979E-3</v>
      </c>
      <c r="F383">
        <v>15.89</v>
      </c>
      <c r="G383">
        <f t="shared" si="48"/>
        <v>4.0630137897000431E-3</v>
      </c>
      <c r="H383">
        <v>16.670000000000002</v>
      </c>
      <c r="I383">
        <f t="shared" si="49"/>
        <v>4.3768559628426726E-3</v>
      </c>
      <c r="J383">
        <v>138.83000000000001</v>
      </c>
      <c r="K383">
        <f t="shared" si="50"/>
        <v>3.5847171190059986E-2</v>
      </c>
      <c r="L383">
        <v>2279.7199999999998</v>
      </c>
      <c r="M383">
        <f t="shared" si="51"/>
        <v>0.58972714009291927</v>
      </c>
      <c r="N383">
        <v>380.39</v>
      </c>
      <c r="O383">
        <f t="shared" si="54"/>
        <v>9.732652063893317E-2</v>
      </c>
      <c r="P383">
        <v>15.17</v>
      </c>
      <c r="Q383">
        <f t="shared" si="52"/>
        <v>3.9237798648274645E-3</v>
      </c>
      <c r="R383">
        <v>18.329999999999998</v>
      </c>
      <c r="S383">
        <f t="shared" si="53"/>
        <v>4.7829910263468955E-3</v>
      </c>
    </row>
    <row r="384" spans="1:19" x14ac:dyDescent="0.2">
      <c r="A384">
        <v>481.18099999999998</v>
      </c>
      <c r="B384">
        <v>11.56</v>
      </c>
      <c r="C384">
        <f t="shared" si="46"/>
        <v>3.3098930297546787E-3</v>
      </c>
      <c r="D384" s="1">
        <v>10.56</v>
      </c>
      <c r="E384">
        <f t="shared" si="47"/>
        <v>3.033994529615924E-3</v>
      </c>
      <c r="F384">
        <v>11.89</v>
      </c>
      <c r="G384">
        <f t="shared" si="48"/>
        <v>3.0402286947472318E-3</v>
      </c>
      <c r="H384">
        <v>13.67</v>
      </c>
      <c r="I384">
        <f t="shared" si="49"/>
        <v>3.5891794248385919E-3</v>
      </c>
      <c r="J384">
        <v>148.83000000000001</v>
      </c>
      <c r="K384">
        <f t="shared" si="50"/>
        <v>3.842926232238441E-2</v>
      </c>
      <c r="L384">
        <v>2353.7199999999998</v>
      </c>
      <c r="M384">
        <f t="shared" si="51"/>
        <v>0.60886975776828123</v>
      </c>
      <c r="N384">
        <v>375.39</v>
      </c>
      <c r="O384">
        <f t="shared" si="54"/>
        <v>9.6047221490178816E-2</v>
      </c>
      <c r="P384">
        <v>18.170000000000002</v>
      </c>
      <c r="Q384">
        <f t="shared" si="52"/>
        <v>4.6997416047406095E-3</v>
      </c>
      <c r="R384">
        <v>14.33</v>
      </c>
      <c r="S384">
        <f t="shared" si="53"/>
        <v>3.7392395748800339E-3</v>
      </c>
    </row>
    <row r="385" spans="1:19" x14ac:dyDescent="0.2">
      <c r="A385">
        <v>481.53</v>
      </c>
      <c r="B385">
        <v>15.56</v>
      </c>
      <c r="C385">
        <f t="shared" si="46"/>
        <v>4.4551847355521453E-3</v>
      </c>
      <c r="D385" s="1">
        <v>12.56</v>
      </c>
      <c r="E385">
        <f t="shared" si="47"/>
        <v>3.6086147056795461E-3</v>
      </c>
      <c r="F385">
        <v>12.89</v>
      </c>
      <c r="G385">
        <f t="shared" si="48"/>
        <v>3.2959249684854346E-3</v>
      </c>
      <c r="H385">
        <v>18.670000000000002</v>
      </c>
      <c r="I385">
        <f t="shared" si="49"/>
        <v>4.9019736548453928E-3</v>
      </c>
      <c r="J385">
        <v>150.83000000000001</v>
      </c>
      <c r="K385">
        <f t="shared" si="50"/>
        <v>3.8945680548849296E-2</v>
      </c>
      <c r="L385">
        <v>2428.7199999999998</v>
      </c>
      <c r="M385">
        <f t="shared" si="51"/>
        <v>0.62827105946628314</v>
      </c>
      <c r="N385">
        <v>361.39</v>
      </c>
      <c r="O385">
        <f t="shared" si="54"/>
        <v>9.2465183873666645E-2</v>
      </c>
      <c r="P385">
        <v>17.170000000000002</v>
      </c>
      <c r="Q385">
        <f t="shared" si="52"/>
        <v>4.4410876914362275E-3</v>
      </c>
      <c r="R385">
        <v>17.329999999999998</v>
      </c>
      <c r="S385">
        <f t="shared" si="53"/>
        <v>4.5220531634801798E-3</v>
      </c>
    </row>
    <row r="386" spans="1:19" x14ac:dyDescent="0.2">
      <c r="A386">
        <v>481.88</v>
      </c>
      <c r="B386">
        <v>11.56</v>
      </c>
      <c r="C386">
        <f t="shared" si="46"/>
        <v>3.3098930297546787E-3</v>
      </c>
      <c r="D386" s="1">
        <v>15.56</v>
      </c>
      <c r="E386">
        <f t="shared" si="47"/>
        <v>4.470544969774979E-3</v>
      </c>
      <c r="F386">
        <v>11.89</v>
      </c>
      <c r="G386">
        <f t="shared" si="48"/>
        <v>3.0402286947472318E-3</v>
      </c>
      <c r="H386">
        <v>18.670000000000002</v>
      </c>
      <c r="I386">
        <f t="shared" si="49"/>
        <v>4.9019736548453928E-3</v>
      </c>
      <c r="J386">
        <v>152.83000000000001</v>
      </c>
      <c r="K386">
        <f t="shared" si="50"/>
        <v>3.9462098775314182E-2</v>
      </c>
      <c r="L386">
        <v>2480.7199999999998</v>
      </c>
      <c r="M386">
        <f t="shared" si="51"/>
        <v>0.64172262864356444</v>
      </c>
      <c r="N386">
        <v>350.39</v>
      </c>
      <c r="O386">
        <f t="shared" si="54"/>
        <v>8.9650725746407089E-2</v>
      </c>
      <c r="P386">
        <v>18.170000000000002</v>
      </c>
      <c r="Q386">
        <f t="shared" si="52"/>
        <v>4.6997416047406095E-3</v>
      </c>
      <c r="R386">
        <v>25.33</v>
      </c>
      <c r="S386">
        <f t="shared" si="53"/>
        <v>6.6095560664139047E-3</v>
      </c>
    </row>
    <row r="387" spans="1:19" x14ac:dyDescent="0.2">
      <c r="A387">
        <v>482.22899999999998</v>
      </c>
      <c r="B387">
        <v>12.56</v>
      </c>
      <c r="C387">
        <f t="shared" si="46"/>
        <v>3.5962159562040455E-3</v>
      </c>
      <c r="D387" s="1">
        <v>17.559999999999999</v>
      </c>
      <c r="E387">
        <f t="shared" si="47"/>
        <v>5.0451651458386006E-3</v>
      </c>
      <c r="F387">
        <v>7.89</v>
      </c>
      <c r="G387">
        <f t="shared" si="48"/>
        <v>2.0174435997944201E-3</v>
      </c>
      <c r="H387">
        <v>16.670000000000002</v>
      </c>
      <c r="I387">
        <f t="shared" si="49"/>
        <v>4.3768559628426726E-3</v>
      </c>
      <c r="J387">
        <v>158.83000000000001</v>
      </c>
      <c r="K387">
        <f t="shared" si="50"/>
        <v>4.1011353454708833E-2</v>
      </c>
      <c r="L387">
        <v>2553.7199999999998</v>
      </c>
      <c r="M387">
        <f t="shared" si="51"/>
        <v>0.66060656229628634</v>
      </c>
      <c r="N387">
        <v>335.39</v>
      </c>
      <c r="O387">
        <f t="shared" si="54"/>
        <v>8.5812828300144042E-2</v>
      </c>
      <c r="P387">
        <v>13.17</v>
      </c>
      <c r="Q387">
        <f t="shared" si="52"/>
        <v>3.4064720382187023E-3</v>
      </c>
      <c r="R387">
        <v>19.329999999999998</v>
      </c>
      <c r="S387">
        <f t="shared" si="53"/>
        <v>5.0439288892136112E-3</v>
      </c>
    </row>
    <row r="388" spans="1:19" x14ac:dyDescent="0.2">
      <c r="A388">
        <v>482.57900000000001</v>
      </c>
      <c r="B388">
        <v>16.559999999999999</v>
      </c>
      <c r="C388">
        <f t="shared" si="46"/>
        <v>4.7415076620015116E-3</v>
      </c>
      <c r="D388" s="1">
        <v>17.559999999999999</v>
      </c>
      <c r="E388">
        <f t="shared" si="47"/>
        <v>5.0451651458386006E-3</v>
      </c>
      <c r="F388">
        <v>13.89</v>
      </c>
      <c r="G388">
        <f t="shared" si="48"/>
        <v>3.5516212422236374E-3</v>
      </c>
      <c r="H388">
        <v>14.67</v>
      </c>
      <c r="I388">
        <f t="shared" si="49"/>
        <v>3.851738270839952E-3</v>
      </c>
      <c r="J388">
        <v>164.83</v>
      </c>
      <c r="K388">
        <f t="shared" si="50"/>
        <v>4.2560608134103492E-2</v>
      </c>
      <c r="L388">
        <v>2653.72</v>
      </c>
      <c r="M388">
        <f t="shared" si="51"/>
        <v>0.68647496456028889</v>
      </c>
      <c r="N388">
        <v>322.39</v>
      </c>
      <c r="O388">
        <f t="shared" si="54"/>
        <v>8.2486650513382748E-2</v>
      </c>
      <c r="P388">
        <v>15.17</v>
      </c>
      <c r="Q388">
        <f t="shared" si="52"/>
        <v>3.9237798648274645E-3</v>
      </c>
      <c r="R388">
        <v>15.33</v>
      </c>
      <c r="S388">
        <f t="shared" si="53"/>
        <v>4.0001774377467492E-3</v>
      </c>
    </row>
    <row r="389" spans="1:19" x14ac:dyDescent="0.2">
      <c r="A389">
        <v>482.928</v>
      </c>
      <c r="B389">
        <v>16.559999999999999</v>
      </c>
      <c r="C389">
        <f t="shared" si="46"/>
        <v>4.7415076620015116E-3</v>
      </c>
      <c r="D389" s="1">
        <v>16.559999999999999</v>
      </c>
      <c r="E389">
        <f t="shared" si="47"/>
        <v>4.7578550578067898E-3</v>
      </c>
      <c r="F389">
        <v>15.89</v>
      </c>
      <c r="G389">
        <f t="shared" si="48"/>
        <v>4.0630137897000431E-3</v>
      </c>
      <c r="H389">
        <v>12.67</v>
      </c>
      <c r="I389">
        <f t="shared" si="49"/>
        <v>3.3266205788372318E-3</v>
      </c>
      <c r="J389">
        <v>176.83</v>
      </c>
      <c r="K389">
        <f t="shared" si="50"/>
        <v>4.5659117492892795E-2</v>
      </c>
      <c r="L389">
        <v>2712.72</v>
      </c>
      <c r="M389">
        <f t="shared" si="51"/>
        <v>0.70173732189605043</v>
      </c>
      <c r="N389">
        <v>317.39</v>
      </c>
      <c r="O389">
        <f t="shared" si="54"/>
        <v>8.1207351364628408E-2</v>
      </c>
      <c r="P389">
        <v>17.170000000000002</v>
      </c>
      <c r="Q389">
        <f t="shared" si="52"/>
        <v>4.4410876914362275E-3</v>
      </c>
      <c r="R389">
        <v>18.329999999999998</v>
      </c>
      <c r="S389">
        <f t="shared" si="53"/>
        <v>4.7829910263468955E-3</v>
      </c>
    </row>
    <row r="390" spans="1:19" x14ac:dyDescent="0.2">
      <c r="A390">
        <v>483.27800000000002</v>
      </c>
      <c r="B390">
        <v>11.56</v>
      </c>
      <c r="C390">
        <f t="shared" si="46"/>
        <v>3.3098930297546787E-3</v>
      </c>
      <c r="D390" s="1">
        <v>17.559999999999999</v>
      </c>
      <c r="E390">
        <f t="shared" si="47"/>
        <v>5.0451651458386006E-3</v>
      </c>
      <c r="F390">
        <v>14.89</v>
      </c>
      <c r="G390">
        <f t="shared" si="48"/>
        <v>3.8073175159618403E-3</v>
      </c>
      <c r="H390">
        <v>16.670000000000002</v>
      </c>
      <c r="I390">
        <f t="shared" si="49"/>
        <v>4.3768559628426726E-3</v>
      </c>
      <c r="J390">
        <v>178.83</v>
      </c>
      <c r="K390">
        <f t="shared" si="50"/>
        <v>4.6175535719357681E-2</v>
      </c>
      <c r="L390">
        <v>2821.72</v>
      </c>
      <c r="M390">
        <f t="shared" si="51"/>
        <v>0.72993388036381324</v>
      </c>
      <c r="N390">
        <v>314.39</v>
      </c>
      <c r="O390">
        <f t="shared" si="54"/>
        <v>8.0439771875375793E-2</v>
      </c>
      <c r="P390">
        <v>17.170000000000002</v>
      </c>
      <c r="Q390">
        <f t="shared" si="52"/>
        <v>4.4410876914362275E-3</v>
      </c>
      <c r="R390">
        <v>18.329999999999998</v>
      </c>
      <c r="S390">
        <f t="shared" si="53"/>
        <v>4.7829910263468955E-3</v>
      </c>
    </row>
    <row r="391" spans="1:19" x14ac:dyDescent="0.2">
      <c r="A391">
        <v>483.62700000000001</v>
      </c>
      <c r="B391">
        <v>18.559999999999999</v>
      </c>
      <c r="C391">
        <f t="shared" si="46"/>
        <v>5.3141535149002451E-3</v>
      </c>
      <c r="D391" s="1">
        <v>10.56</v>
      </c>
      <c r="E391">
        <f t="shared" si="47"/>
        <v>3.033994529615924E-3</v>
      </c>
      <c r="F391">
        <v>10.89</v>
      </c>
      <c r="G391">
        <f t="shared" si="48"/>
        <v>2.784532421009029E-3</v>
      </c>
      <c r="H391">
        <v>14.67</v>
      </c>
      <c r="I391">
        <f t="shared" si="49"/>
        <v>3.851738270839952E-3</v>
      </c>
      <c r="J391">
        <v>175.83</v>
      </c>
      <c r="K391">
        <f t="shared" si="50"/>
        <v>4.5400908379660355E-2</v>
      </c>
      <c r="L391">
        <v>2882.72</v>
      </c>
      <c r="M391">
        <f t="shared" si="51"/>
        <v>0.74571360574485479</v>
      </c>
      <c r="N391">
        <v>318.39</v>
      </c>
      <c r="O391">
        <f t="shared" si="54"/>
        <v>8.146321119437927E-2</v>
      </c>
      <c r="P391">
        <v>15.17</v>
      </c>
      <c r="Q391">
        <f t="shared" si="52"/>
        <v>3.9237798648274645E-3</v>
      </c>
      <c r="R391">
        <v>19.329999999999998</v>
      </c>
      <c r="S391">
        <f t="shared" si="53"/>
        <v>5.0439288892136112E-3</v>
      </c>
    </row>
    <row r="392" spans="1:19" x14ac:dyDescent="0.2">
      <c r="A392">
        <v>483.976</v>
      </c>
      <c r="B392">
        <v>15.56</v>
      </c>
      <c r="C392">
        <f t="shared" ref="C392:C455" si="55">B392/$B$1121</f>
        <v>4.4551847355521453E-3</v>
      </c>
      <c r="D392" s="1">
        <v>17.559999999999999</v>
      </c>
      <c r="E392">
        <f t="shared" ref="E392:E455" si="56">D392/$D$900</f>
        <v>5.0451651458386006E-3</v>
      </c>
      <c r="F392">
        <v>12.89</v>
      </c>
      <c r="G392">
        <f t="shared" ref="G392:G455" si="57">F392/$F$786</f>
        <v>3.2959249684854346E-3</v>
      </c>
      <c r="H392">
        <v>17.670000000000002</v>
      </c>
      <c r="I392">
        <f t="shared" ref="I392:I455" si="58">H392/$H$713</f>
        <v>4.6394148088440322E-3</v>
      </c>
      <c r="J392">
        <v>183.83</v>
      </c>
      <c r="K392">
        <f t="shared" ref="K392:K455" si="59">J392/$J$509</f>
        <v>4.7466581285519893E-2</v>
      </c>
      <c r="L392">
        <v>2964.72</v>
      </c>
      <c r="M392">
        <f t="shared" ref="M392:M414" si="60">L392/$L$415</f>
        <v>0.76692569560133683</v>
      </c>
      <c r="N392">
        <v>311.39</v>
      </c>
      <c r="O392">
        <f t="shared" si="54"/>
        <v>7.9672192386123192E-2</v>
      </c>
      <c r="P392">
        <v>16.170000000000002</v>
      </c>
      <c r="Q392">
        <f t="shared" ref="Q392:Q455" si="61">P392/$P$135</f>
        <v>4.1824337781318464E-3</v>
      </c>
      <c r="R392">
        <v>17.329999999999998</v>
      </c>
      <c r="S392">
        <f t="shared" ref="S392:S455" si="62">R392/$R$63</f>
        <v>4.5220531634801798E-3</v>
      </c>
    </row>
    <row r="393" spans="1:19" x14ac:dyDescent="0.2">
      <c r="A393">
        <v>484.32499999999999</v>
      </c>
      <c r="B393">
        <v>12.56</v>
      </c>
      <c r="C393">
        <f t="shared" si="55"/>
        <v>3.5962159562040455E-3</v>
      </c>
      <c r="D393" s="1">
        <v>11.56</v>
      </c>
      <c r="E393">
        <f t="shared" si="56"/>
        <v>3.3213046176477352E-3</v>
      </c>
      <c r="F393">
        <v>11.89</v>
      </c>
      <c r="G393">
        <f t="shared" si="57"/>
        <v>3.0402286947472318E-3</v>
      </c>
      <c r="H393">
        <v>15.67</v>
      </c>
      <c r="I393">
        <f t="shared" si="58"/>
        <v>4.1142971168413121E-3</v>
      </c>
      <c r="J393">
        <v>187.83</v>
      </c>
      <c r="K393">
        <f t="shared" si="59"/>
        <v>4.8499417738449666E-2</v>
      </c>
      <c r="L393">
        <v>3001.72</v>
      </c>
      <c r="M393">
        <f t="shared" si="60"/>
        <v>0.77649700443901781</v>
      </c>
      <c r="N393">
        <v>299.39</v>
      </c>
      <c r="O393">
        <f t="shared" si="54"/>
        <v>7.660187442911276E-2</v>
      </c>
      <c r="P393">
        <v>17.170000000000002</v>
      </c>
      <c r="Q393">
        <f t="shared" si="61"/>
        <v>4.4410876914362275E-3</v>
      </c>
      <c r="R393">
        <v>19.329999999999998</v>
      </c>
      <c r="S393">
        <f t="shared" si="62"/>
        <v>5.0439288892136112E-3</v>
      </c>
    </row>
    <row r="394" spans="1:19" x14ac:dyDescent="0.2">
      <c r="A394">
        <v>484.67500000000001</v>
      </c>
      <c r="B394">
        <v>11.56</v>
      </c>
      <c r="C394">
        <f t="shared" si="55"/>
        <v>3.3098930297546787E-3</v>
      </c>
      <c r="D394" s="1">
        <v>12.56</v>
      </c>
      <c r="E394">
        <f t="shared" si="56"/>
        <v>3.6086147056795461E-3</v>
      </c>
      <c r="F394">
        <v>10.89</v>
      </c>
      <c r="G394">
        <f t="shared" si="57"/>
        <v>2.784532421009029E-3</v>
      </c>
      <c r="H394">
        <v>14.67</v>
      </c>
      <c r="I394">
        <f t="shared" si="58"/>
        <v>3.851738270839952E-3</v>
      </c>
      <c r="J394">
        <v>195.83</v>
      </c>
      <c r="K394">
        <f t="shared" si="59"/>
        <v>5.0565090644309203E-2</v>
      </c>
      <c r="L394">
        <v>3068.72</v>
      </c>
      <c r="M394">
        <f t="shared" si="60"/>
        <v>0.79382883395589954</v>
      </c>
      <c r="N394">
        <v>287.39</v>
      </c>
      <c r="O394">
        <f t="shared" si="54"/>
        <v>7.3531556472102327E-2</v>
      </c>
      <c r="P394">
        <v>12.17</v>
      </c>
      <c r="Q394">
        <f t="shared" si="61"/>
        <v>3.1478181249143208E-3</v>
      </c>
      <c r="R394">
        <v>15.33</v>
      </c>
      <c r="S394">
        <f t="shared" si="62"/>
        <v>4.0001774377467492E-3</v>
      </c>
    </row>
    <row r="395" spans="1:19" x14ac:dyDescent="0.2">
      <c r="A395">
        <v>485.024</v>
      </c>
      <c r="B395">
        <v>17.559999999999999</v>
      </c>
      <c r="C395">
        <f t="shared" si="55"/>
        <v>5.0278305884508779E-3</v>
      </c>
      <c r="D395" s="1">
        <v>18.559999999999999</v>
      </c>
      <c r="E395">
        <f t="shared" si="56"/>
        <v>5.3324752338704115E-3</v>
      </c>
      <c r="F395">
        <v>15.89</v>
      </c>
      <c r="G395">
        <f t="shared" si="57"/>
        <v>4.0630137897000431E-3</v>
      </c>
      <c r="H395">
        <v>18.670000000000002</v>
      </c>
      <c r="I395">
        <f t="shared" si="58"/>
        <v>4.9019736548453928E-3</v>
      </c>
      <c r="J395">
        <v>200.83</v>
      </c>
      <c r="K395">
        <f t="shared" si="59"/>
        <v>5.1856136210471415E-2</v>
      </c>
      <c r="L395">
        <v>3137.72</v>
      </c>
      <c r="M395">
        <f t="shared" si="60"/>
        <v>0.81167803151806128</v>
      </c>
      <c r="N395">
        <v>283.39</v>
      </c>
      <c r="O395">
        <f t="shared" si="54"/>
        <v>7.250811715309885E-2</v>
      </c>
      <c r="P395">
        <v>19.170000000000002</v>
      </c>
      <c r="Q395">
        <f t="shared" si="61"/>
        <v>4.9583955180449906E-3</v>
      </c>
      <c r="R395">
        <v>19.329999999999998</v>
      </c>
      <c r="S395">
        <f t="shared" si="62"/>
        <v>5.0439288892136112E-3</v>
      </c>
    </row>
    <row r="396" spans="1:19" x14ac:dyDescent="0.2">
      <c r="A396">
        <v>485.37299999999999</v>
      </c>
      <c r="B396">
        <v>16.559999999999999</v>
      </c>
      <c r="C396">
        <f t="shared" si="55"/>
        <v>4.7415076620015116E-3</v>
      </c>
      <c r="D396" s="1">
        <v>14.56</v>
      </c>
      <c r="E396">
        <f t="shared" si="56"/>
        <v>4.1832348817431681E-3</v>
      </c>
      <c r="F396">
        <v>14.89</v>
      </c>
      <c r="G396">
        <f t="shared" si="57"/>
        <v>3.8073175159618403E-3</v>
      </c>
      <c r="H396">
        <v>17.670000000000002</v>
      </c>
      <c r="I396">
        <f t="shared" si="58"/>
        <v>4.6394148088440322E-3</v>
      </c>
      <c r="J396">
        <v>213.83</v>
      </c>
      <c r="K396">
        <f t="shared" si="59"/>
        <v>5.5212854682493165E-2</v>
      </c>
      <c r="L396">
        <v>3207.72</v>
      </c>
      <c r="M396">
        <f t="shared" si="60"/>
        <v>0.82978591310286309</v>
      </c>
      <c r="N396">
        <v>268.39</v>
      </c>
      <c r="O396">
        <f t="shared" si="54"/>
        <v>6.8670219706835803E-2</v>
      </c>
      <c r="P396">
        <v>20.170000000000002</v>
      </c>
      <c r="Q396">
        <f t="shared" si="61"/>
        <v>5.2170494313493717E-3</v>
      </c>
      <c r="R396">
        <v>23.33</v>
      </c>
      <c r="S396">
        <f t="shared" si="62"/>
        <v>6.0876803406804732E-3</v>
      </c>
    </row>
    <row r="397" spans="1:19" x14ac:dyDescent="0.2">
      <c r="A397">
        <v>485.72199999999998</v>
      </c>
      <c r="B397">
        <v>18.559999999999999</v>
      </c>
      <c r="C397">
        <f t="shared" si="55"/>
        <v>5.3141535149002451E-3</v>
      </c>
      <c r="D397" s="1">
        <v>9.56</v>
      </c>
      <c r="E397">
        <f t="shared" si="56"/>
        <v>2.7466844415841131E-3</v>
      </c>
      <c r="F397">
        <v>12.89</v>
      </c>
      <c r="G397">
        <f t="shared" si="57"/>
        <v>3.2959249684854346E-3</v>
      </c>
      <c r="H397">
        <v>22.67</v>
      </c>
      <c r="I397">
        <f t="shared" si="58"/>
        <v>5.9522090388508331E-3</v>
      </c>
      <c r="J397">
        <v>223.83</v>
      </c>
      <c r="K397">
        <f t="shared" si="59"/>
        <v>5.7794945814817596E-2</v>
      </c>
      <c r="L397">
        <v>3280.72</v>
      </c>
      <c r="M397">
        <f t="shared" si="60"/>
        <v>0.84866984675558499</v>
      </c>
      <c r="N397">
        <v>266.39</v>
      </c>
      <c r="O397">
        <f t="shared" si="54"/>
        <v>6.8158500047334064E-2</v>
      </c>
      <c r="P397">
        <v>16.170000000000002</v>
      </c>
      <c r="Q397">
        <f t="shared" si="61"/>
        <v>4.1824337781318464E-3</v>
      </c>
      <c r="R397">
        <v>20.329999999999998</v>
      </c>
      <c r="S397">
        <f t="shared" si="62"/>
        <v>5.3048667520803269E-3</v>
      </c>
    </row>
    <row r="398" spans="1:19" x14ac:dyDescent="0.2">
      <c r="A398">
        <v>486.07100000000003</v>
      </c>
      <c r="B398">
        <v>13.56</v>
      </c>
      <c r="C398">
        <f t="shared" si="55"/>
        <v>3.8825388826534122E-3</v>
      </c>
      <c r="D398" s="1">
        <v>14.56</v>
      </c>
      <c r="E398">
        <f t="shared" si="56"/>
        <v>4.1832348817431681E-3</v>
      </c>
      <c r="F398">
        <v>13.89</v>
      </c>
      <c r="G398">
        <f t="shared" si="57"/>
        <v>3.5516212422236374E-3</v>
      </c>
      <c r="H398">
        <v>13.67</v>
      </c>
      <c r="I398">
        <f t="shared" si="58"/>
        <v>3.5891794248385919E-3</v>
      </c>
      <c r="J398">
        <v>221.83</v>
      </c>
      <c r="K398">
        <f t="shared" si="59"/>
        <v>5.727852758835271E-2</v>
      </c>
      <c r="L398">
        <v>3324.72</v>
      </c>
      <c r="M398">
        <f t="shared" si="60"/>
        <v>0.8600519437517461</v>
      </c>
      <c r="N398">
        <v>254.39</v>
      </c>
      <c r="O398">
        <f t="shared" si="54"/>
        <v>6.5088182090323632E-2</v>
      </c>
      <c r="P398">
        <v>16.170000000000002</v>
      </c>
      <c r="Q398">
        <f t="shared" si="61"/>
        <v>4.1824337781318464E-3</v>
      </c>
      <c r="R398">
        <v>16.329999999999998</v>
      </c>
      <c r="S398">
        <f t="shared" si="62"/>
        <v>4.2611153006134649E-3</v>
      </c>
    </row>
    <row r="399" spans="1:19" x14ac:dyDescent="0.2">
      <c r="A399">
        <v>486.42</v>
      </c>
      <c r="B399">
        <v>10.56</v>
      </c>
      <c r="C399">
        <f t="shared" si="55"/>
        <v>3.023570103305312E-3</v>
      </c>
      <c r="D399" s="1">
        <v>5.56</v>
      </c>
      <c r="E399">
        <f t="shared" si="56"/>
        <v>1.5974440894568689E-3</v>
      </c>
      <c r="F399">
        <v>9.89</v>
      </c>
      <c r="G399">
        <f t="shared" si="57"/>
        <v>2.5288361472708262E-3</v>
      </c>
      <c r="H399">
        <v>18.670000000000002</v>
      </c>
      <c r="I399">
        <f t="shared" si="58"/>
        <v>4.9019736548453928E-3</v>
      </c>
      <c r="J399">
        <v>225.83</v>
      </c>
      <c r="K399">
        <f t="shared" si="59"/>
        <v>5.8311364041282475E-2</v>
      </c>
      <c r="L399">
        <v>3406.72</v>
      </c>
      <c r="M399">
        <f t="shared" si="60"/>
        <v>0.88126403360822825</v>
      </c>
      <c r="N399">
        <v>244.39</v>
      </c>
      <c r="O399">
        <f t="shared" si="54"/>
        <v>6.2529583792814938E-2</v>
      </c>
      <c r="P399">
        <v>20.170000000000002</v>
      </c>
      <c r="Q399">
        <f t="shared" si="61"/>
        <v>5.2170494313493717E-3</v>
      </c>
      <c r="R399">
        <v>20.329999999999998</v>
      </c>
      <c r="S399">
        <f t="shared" si="62"/>
        <v>5.3048667520803269E-3</v>
      </c>
    </row>
    <row r="400" spans="1:19" x14ac:dyDescent="0.2">
      <c r="A400">
        <v>486.76900000000001</v>
      </c>
      <c r="B400">
        <v>15.56</v>
      </c>
      <c r="C400">
        <f t="shared" si="55"/>
        <v>4.4551847355521453E-3</v>
      </c>
      <c r="D400" s="1">
        <v>16.559999999999999</v>
      </c>
      <c r="E400">
        <f t="shared" si="56"/>
        <v>4.7578550578067898E-3</v>
      </c>
      <c r="F400">
        <v>12.89</v>
      </c>
      <c r="G400">
        <f t="shared" si="57"/>
        <v>3.2959249684854346E-3</v>
      </c>
      <c r="H400">
        <v>13.67</v>
      </c>
      <c r="I400">
        <f t="shared" si="58"/>
        <v>3.5891794248385919E-3</v>
      </c>
      <c r="J400">
        <v>231.83</v>
      </c>
      <c r="K400">
        <f t="shared" si="59"/>
        <v>5.9860618720677133E-2</v>
      </c>
      <c r="L400">
        <v>3457.72</v>
      </c>
      <c r="M400">
        <f t="shared" si="60"/>
        <v>0.89445691876286948</v>
      </c>
      <c r="N400">
        <v>247.39</v>
      </c>
      <c r="O400">
        <f t="shared" si="54"/>
        <v>6.3297163282067553E-2</v>
      </c>
      <c r="P400">
        <v>22.17</v>
      </c>
      <c r="Q400">
        <f t="shared" si="61"/>
        <v>5.7343572579581347E-3</v>
      </c>
      <c r="R400">
        <v>16.329999999999998</v>
      </c>
      <c r="S400">
        <f t="shared" si="62"/>
        <v>4.2611153006134649E-3</v>
      </c>
    </row>
    <row r="401" spans="1:19" x14ac:dyDescent="0.2">
      <c r="A401">
        <v>487.11799999999999</v>
      </c>
      <c r="B401">
        <v>16.559999999999999</v>
      </c>
      <c r="C401">
        <f t="shared" si="55"/>
        <v>4.7415076620015116E-3</v>
      </c>
      <c r="D401" s="1">
        <v>10.56</v>
      </c>
      <c r="E401">
        <f t="shared" si="56"/>
        <v>3.033994529615924E-3</v>
      </c>
      <c r="F401">
        <v>19.89</v>
      </c>
      <c r="G401">
        <f t="shared" si="57"/>
        <v>5.0857988846528543E-3</v>
      </c>
      <c r="H401">
        <v>11.67</v>
      </c>
      <c r="I401">
        <f t="shared" si="58"/>
        <v>3.0640617328358717E-3</v>
      </c>
      <c r="J401">
        <v>243.83</v>
      </c>
      <c r="K401">
        <f t="shared" si="59"/>
        <v>6.2959128079466437E-2</v>
      </c>
      <c r="L401">
        <v>3499.72</v>
      </c>
      <c r="M401">
        <f t="shared" si="60"/>
        <v>0.90532164771375057</v>
      </c>
      <c r="N401">
        <v>234.39</v>
      </c>
      <c r="O401">
        <f t="shared" si="54"/>
        <v>5.9970985495306252E-2</v>
      </c>
      <c r="P401">
        <v>19.170000000000002</v>
      </c>
      <c r="Q401">
        <f t="shared" si="61"/>
        <v>4.9583955180449906E-3</v>
      </c>
      <c r="R401">
        <v>18.329999999999998</v>
      </c>
      <c r="S401">
        <f t="shared" si="62"/>
        <v>4.7829910263468955E-3</v>
      </c>
    </row>
    <row r="402" spans="1:19" x14ac:dyDescent="0.2">
      <c r="A402">
        <v>487.46699999999998</v>
      </c>
      <c r="B402">
        <v>11.56</v>
      </c>
      <c r="C402">
        <f t="shared" si="55"/>
        <v>3.3098930297546787E-3</v>
      </c>
      <c r="D402" s="1">
        <v>12.56</v>
      </c>
      <c r="E402">
        <f t="shared" si="56"/>
        <v>3.6086147056795461E-3</v>
      </c>
      <c r="F402">
        <v>16.89</v>
      </c>
      <c r="G402">
        <f t="shared" si="57"/>
        <v>4.3187100634382459E-3</v>
      </c>
      <c r="H402">
        <v>14.67</v>
      </c>
      <c r="I402">
        <f t="shared" si="58"/>
        <v>3.851738270839952E-3</v>
      </c>
      <c r="J402">
        <v>249.83</v>
      </c>
      <c r="K402">
        <f t="shared" si="59"/>
        <v>6.4508382758861102E-2</v>
      </c>
      <c r="L402">
        <v>3539.72</v>
      </c>
      <c r="M402">
        <f t="shared" si="60"/>
        <v>0.91566900861935163</v>
      </c>
      <c r="N402">
        <v>230.39</v>
      </c>
      <c r="O402">
        <f t="shared" si="54"/>
        <v>5.8947546176302774E-2</v>
      </c>
      <c r="P402">
        <v>17.170000000000002</v>
      </c>
      <c r="Q402">
        <f t="shared" si="61"/>
        <v>4.4410876914362275E-3</v>
      </c>
      <c r="R402">
        <v>25.33</v>
      </c>
      <c r="S402">
        <f t="shared" si="62"/>
        <v>6.6095560664139047E-3</v>
      </c>
    </row>
    <row r="403" spans="1:19" x14ac:dyDescent="0.2">
      <c r="A403">
        <v>487.81599999999997</v>
      </c>
      <c r="B403">
        <v>12.56</v>
      </c>
      <c r="C403">
        <f t="shared" si="55"/>
        <v>3.5962159562040455E-3</v>
      </c>
      <c r="D403" s="1">
        <v>15.56</v>
      </c>
      <c r="E403">
        <f t="shared" si="56"/>
        <v>4.470544969774979E-3</v>
      </c>
      <c r="F403">
        <v>13.89</v>
      </c>
      <c r="G403">
        <f t="shared" si="57"/>
        <v>3.5516212422236374E-3</v>
      </c>
      <c r="H403">
        <v>13.67</v>
      </c>
      <c r="I403">
        <f t="shared" si="58"/>
        <v>3.5891794248385919E-3</v>
      </c>
      <c r="J403">
        <v>258.83</v>
      </c>
      <c r="K403">
        <f t="shared" si="59"/>
        <v>6.6832264777953065E-2</v>
      </c>
      <c r="L403">
        <v>3593.72</v>
      </c>
      <c r="M403">
        <f t="shared" si="60"/>
        <v>0.92963794584191306</v>
      </c>
      <c r="N403">
        <v>224.39</v>
      </c>
      <c r="O403">
        <f t="shared" si="54"/>
        <v>5.7412387197797558E-2</v>
      </c>
      <c r="P403">
        <v>20.170000000000002</v>
      </c>
      <c r="Q403">
        <f t="shared" si="61"/>
        <v>5.2170494313493717E-3</v>
      </c>
      <c r="R403">
        <v>19.329999999999998</v>
      </c>
      <c r="S403">
        <f t="shared" si="62"/>
        <v>5.0439288892136112E-3</v>
      </c>
    </row>
    <row r="404" spans="1:19" x14ac:dyDescent="0.2">
      <c r="A404">
        <v>488.16500000000002</v>
      </c>
      <c r="B404">
        <v>10.56</v>
      </c>
      <c r="C404">
        <f t="shared" si="55"/>
        <v>3.023570103305312E-3</v>
      </c>
      <c r="D404" s="1">
        <v>7.56</v>
      </c>
      <c r="E404">
        <f t="shared" si="56"/>
        <v>2.172064265520491E-3</v>
      </c>
      <c r="F404">
        <v>7.89</v>
      </c>
      <c r="G404">
        <f t="shared" si="57"/>
        <v>2.0174435997944201E-3</v>
      </c>
      <c r="H404">
        <v>13.67</v>
      </c>
      <c r="I404">
        <f t="shared" si="58"/>
        <v>3.5891794248385919E-3</v>
      </c>
      <c r="J404">
        <v>270.83</v>
      </c>
      <c r="K404">
        <f t="shared" si="59"/>
        <v>6.9930774136742382E-2</v>
      </c>
      <c r="L404">
        <v>3643.72</v>
      </c>
      <c r="M404">
        <f t="shared" si="60"/>
        <v>0.94257214697391434</v>
      </c>
      <c r="N404">
        <v>213.39</v>
      </c>
      <c r="O404">
        <f t="shared" si="54"/>
        <v>5.4597929070537995E-2</v>
      </c>
      <c r="P404">
        <v>18.170000000000002</v>
      </c>
      <c r="Q404">
        <f t="shared" si="61"/>
        <v>4.6997416047406095E-3</v>
      </c>
      <c r="R404">
        <v>21.33</v>
      </c>
      <c r="S404">
        <f t="shared" si="62"/>
        <v>5.5658046149470427E-3</v>
      </c>
    </row>
    <row r="405" spans="1:19" x14ac:dyDescent="0.2">
      <c r="A405">
        <v>488.51400000000001</v>
      </c>
      <c r="B405">
        <v>18.559999999999999</v>
      </c>
      <c r="C405">
        <f t="shared" si="55"/>
        <v>5.3141535149002451E-3</v>
      </c>
      <c r="D405" s="1">
        <v>17.559999999999999</v>
      </c>
      <c r="E405">
        <f t="shared" si="56"/>
        <v>5.0451651458386006E-3</v>
      </c>
      <c r="F405">
        <v>9.89</v>
      </c>
      <c r="G405">
        <f t="shared" si="57"/>
        <v>2.5288361472708262E-3</v>
      </c>
      <c r="H405">
        <v>8.67</v>
      </c>
      <c r="I405">
        <f t="shared" si="58"/>
        <v>2.2763851948317915E-3</v>
      </c>
      <c r="J405">
        <v>275.83</v>
      </c>
      <c r="K405">
        <f t="shared" si="59"/>
        <v>7.1221819702904587E-2</v>
      </c>
      <c r="L405">
        <v>3701.72</v>
      </c>
      <c r="M405">
        <f t="shared" si="60"/>
        <v>0.95757582028703581</v>
      </c>
      <c r="N405">
        <v>210.39</v>
      </c>
      <c r="O405">
        <f t="shared" si="54"/>
        <v>5.3830349581285387E-2</v>
      </c>
      <c r="P405">
        <v>16.170000000000002</v>
      </c>
      <c r="Q405">
        <f t="shared" si="61"/>
        <v>4.1824337781318464E-3</v>
      </c>
      <c r="R405">
        <v>13.33</v>
      </c>
      <c r="S405">
        <f t="shared" si="62"/>
        <v>3.4783017120133181E-3</v>
      </c>
    </row>
    <row r="406" spans="1:19" x14ac:dyDescent="0.2">
      <c r="A406">
        <v>488.86200000000002</v>
      </c>
      <c r="B406">
        <v>15.56</v>
      </c>
      <c r="C406">
        <f t="shared" si="55"/>
        <v>4.4551847355521453E-3</v>
      </c>
      <c r="D406" s="1">
        <v>10.56</v>
      </c>
      <c r="E406">
        <f t="shared" si="56"/>
        <v>3.033994529615924E-3</v>
      </c>
      <c r="F406">
        <v>14.89</v>
      </c>
      <c r="G406">
        <f t="shared" si="57"/>
        <v>3.8073175159618403E-3</v>
      </c>
      <c r="H406">
        <v>14.67</v>
      </c>
      <c r="I406">
        <f t="shared" si="58"/>
        <v>3.851738270839952E-3</v>
      </c>
      <c r="J406">
        <v>294.83</v>
      </c>
      <c r="K406">
        <f t="shared" si="59"/>
        <v>7.6127792854321003E-2</v>
      </c>
      <c r="L406">
        <v>3728.72</v>
      </c>
      <c r="M406">
        <f t="shared" si="60"/>
        <v>0.96456028889831646</v>
      </c>
      <c r="N406">
        <v>199.39</v>
      </c>
      <c r="O406">
        <f t="shared" si="54"/>
        <v>5.1015891454025825E-2</v>
      </c>
      <c r="P406">
        <v>19.170000000000002</v>
      </c>
      <c r="Q406">
        <f t="shared" si="61"/>
        <v>4.9583955180449906E-3</v>
      </c>
      <c r="R406">
        <v>18.329999999999998</v>
      </c>
      <c r="S406">
        <f t="shared" si="62"/>
        <v>4.7829910263468955E-3</v>
      </c>
    </row>
    <row r="407" spans="1:19" x14ac:dyDescent="0.2">
      <c r="A407">
        <v>489.21100000000001</v>
      </c>
      <c r="B407">
        <v>14.56</v>
      </c>
      <c r="C407">
        <f t="shared" si="55"/>
        <v>4.168861809102779E-3</v>
      </c>
      <c r="D407" s="1">
        <v>12.56</v>
      </c>
      <c r="E407">
        <f t="shared" si="56"/>
        <v>3.6086147056795461E-3</v>
      </c>
      <c r="F407">
        <v>10.89</v>
      </c>
      <c r="G407">
        <f t="shared" si="57"/>
        <v>2.784532421009029E-3</v>
      </c>
      <c r="H407">
        <v>11.67</v>
      </c>
      <c r="I407">
        <f t="shared" si="58"/>
        <v>3.0640617328358717E-3</v>
      </c>
      <c r="J407">
        <v>313.83</v>
      </c>
      <c r="K407">
        <f t="shared" si="59"/>
        <v>8.1033766005737404E-2</v>
      </c>
      <c r="L407">
        <v>3767.72</v>
      </c>
      <c r="M407">
        <f t="shared" si="60"/>
        <v>0.97464896578127747</v>
      </c>
      <c r="N407">
        <v>197.39</v>
      </c>
      <c r="O407">
        <f t="shared" si="54"/>
        <v>5.0504171794524086E-2</v>
      </c>
      <c r="P407">
        <v>11.17</v>
      </c>
      <c r="Q407">
        <f t="shared" si="61"/>
        <v>2.8891642116099397E-3</v>
      </c>
      <c r="R407">
        <v>25.33</v>
      </c>
      <c r="S407">
        <f t="shared" si="62"/>
        <v>6.6095560664139047E-3</v>
      </c>
    </row>
    <row r="408" spans="1:19" x14ac:dyDescent="0.2">
      <c r="A408">
        <v>489.56</v>
      </c>
      <c r="B408">
        <v>17.559999999999999</v>
      </c>
      <c r="C408">
        <f t="shared" si="55"/>
        <v>5.0278305884508779E-3</v>
      </c>
      <c r="D408" s="1">
        <v>12.56</v>
      </c>
      <c r="E408">
        <f t="shared" si="56"/>
        <v>3.6086147056795461E-3</v>
      </c>
      <c r="F408">
        <v>17.89</v>
      </c>
      <c r="G408">
        <f t="shared" si="57"/>
        <v>4.5744063371764487E-3</v>
      </c>
      <c r="H408">
        <v>13.67</v>
      </c>
      <c r="I408">
        <f t="shared" si="58"/>
        <v>3.5891794248385919E-3</v>
      </c>
      <c r="J408">
        <v>303.83</v>
      </c>
      <c r="K408">
        <f t="shared" si="59"/>
        <v>7.845167487341298E-2</v>
      </c>
      <c r="L408">
        <v>3758.72</v>
      </c>
      <c r="M408">
        <f t="shared" si="60"/>
        <v>0.97232080957751721</v>
      </c>
      <c r="N408">
        <v>179.39</v>
      </c>
      <c r="O408">
        <f t="shared" si="54"/>
        <v>4.5898694859008438E-2</v>
      </c>
      <c r="P408">
        <v>12.17</v>
      </c>
      <c r="Q408">
        <f t="shared" si="61"/>
        <v>3.1478181249143208E-3</v>
      </c>
      <c r="R408">
        <v>16.329999999999998</v>
      </c>
      <c r="S408">
        <f t="shared" si="62"/>
        <v>4.2611153006134649E-3</v>
      </c>
    </row>
    <row r="409" spans="1:19" x14ac:dyDescent="0.2">
      <c r="A409">
        <v>489.90899999999999</v>
      </c>
      <c r="B409">
        <v>14.56</v>
      </c>
      <c r="C409">
        <f t="shared" si="55"/>
        <v>4.168861809102779E-3</v>
      </c>
      <c r="D409" s="1">
        <v>14.56</v>
      </c>
      <c r="E409">
        <f t="shared" si="56"/>
        <v>4.1832348817431681E-3</v>
      </c>
      <c r="F409">
        <v>12.89</v>
      </c>
      <c r="G409">
        <f t="shared" si="57"/>
        <v>3.2959249684854346E-3</v>
      </c>
      <c r="H409">
        <v>11.67</v>
      </c>
      <c r="I409">
        <f t="shared" si="58"/>
        <v>3.0640617328358717E-3</v>
      </c>
      <c r="J409">
        <v>315.83</v>
      </c>
      <c r="K409">
        <f t="shared" si="59"/>
        <v>8.1550184232202283E-2</v>
      </c>
      <c r="L409">
        <v>3794.72</v>
      </c>
      <c r="M409">
        <f t="shared" si="60"/>
        <v>0.98163343439255812</v>
      </c>
      <c r="N409">
        <v>189.39</v>
      </c>
      <c r="O409">
        <f t="shared" si="54"/>
        <v>4.8457293156517131E-2</v>
      </c>
      <c r="P409">
        <v>16.170000000000002</v>
      </c>
      <c r="Q409">
        <f t="shared" si="61"/>
        <v>4.1824337781318464E-3</v>
      </c>
      <c r="R409">
        <v>16.329999999999998</v>
      </c>
      <c r="S409">
        <f t="shared" si="62"/>
        <v>4.2611153006134649E-3</v>
      </c>
    </row>
    <row r="410" spans="1:19" x14ac:dyDescent="0.2">
      <c r="A410">
        <v>490.25700000000001</v>
      </c>
      <c r="B410">
        <v>12.56</v>
      </c>
      <c r="C410">
        <f t="shared" si="55"/>
        <v>3.5962159562040455E-3</v>
      </c>
      <c r="D410" s="1">
        <v>12.56</v>
      </c>
      <c r="E410">
        <f t="shared" si="56"/>
        <v>3.6086147056795461E-3</v>
      </c>
      <c r="F410">
        <v>15.89</v>
      </c>
      <c r="G410">
        <f t="shared" si="57"/>
        <v>4.0630137897000431E-3</v>
      </c>
      <c r="H410">
        <v>12.67</v>
      </c>
      <c r="I410">
        <f t="shared" si="58"/>
        <v>3.3266205788372318E-3</v>
      </c>
      <c r="J410">
        <v>340.83</v>
      </c>
      <c r="K410">
        <f t="shared" si="59"/>
        <v>8.800541206301335E-2</v>
      </c>
      <c r="L410">
        <v>3817.72</v>
      </c>
      <c r="M410">
        <f t="shared" si="60"/>
        <v>0.98758316691327874</v>
      </c>
      <c r="N410">
        <v>177.39</v>
      </c>
      <c r="O410">
        <f t="shared" si="54"/>
        <v>4.5386975199506699E-2</v>
      </c>
      <c r="P410">
        <v>15.17</v>
      </c>
      <c r="Q410">
        <f t="shared" si="61"/>
        <v>3.9237798648274645E-3</v>
      </c>
      <c r="R410">
        <v>23.33</v>
      </c>
      <c r="S410">
        <f t="shared" si="62"/>
        <v>6.0876803406804732E-3</v>
      </c>
    </row>
    <row r="411" spans="1:19" x14ac:dyDescent="0.2">
      <c r="A411">
        <v>490.60599999999999</v>
      </c>
      <c r="B411">
        <v>9.56</v>
      </c>
      <c r="C411">
        <f t="shared" si="55"/>
        <v>2.7372471768559452E-3</v>
      </c>
      <c r="D411" s="1">
        <v>10.56</v>
      </c>
      <c r="E411">
        <f t="shared" si="56"/>
        <v>3.033994529615924E-3</v>
      </c>
      <c r="F411">
        <v>15.89</v>
      </c>
      <c r="G411">
        <f t="shared" si="57"/>
        <v>4.0630137897000431E-3</v>
      </c>
      <c r="H411">
        <v>16.670000000000002</v>
      </c>
      <c r="I411">
        <f t="shared" si="58"/>
        <v>4.3768559628426726E-3</v>
      </c>
      <c r="J411">
        <v>338.83</v>
      </c>
      <c r="K411">
        <f t="shared" si="59"/>
        <v>8.748899383654847E-2</v>
      </c>
      <c r="L411">
        <v>3837.72</v>
      </c>
      <c r="M411">
        <f t="shared" si="60"/>
        <v>0.99275684736607928</v>
      </c>
      <c r="N411">
        <v>175.39</v>
      </c>
      <c r="O411">
        <f t="shared" si="54"/>
        <v>4.487525554000496E-2</v>
      </c>
      <c r="P411">
        <v>16.170000000000002</v>
      </c>
      <c r="Q411">
        <f t="shared" si="61"/>
        <v>4.1824337781318464E-3</v>
      </c>
      <c r="R411">
        <v>25.33</v>
      </c>
      <c r="S411">
        <f t="shared" si="62"/>
        <v>6.6095560664139047E-3</v>
      </c>
    </row>
    <row r="412" spans="1:19" x14ac:dyDescent="0.2">
      <c r="A412">
        <v>490.95400000000001</v>
      </c>
      <c r="B412">
        <v>12.56</v>
      </c>
      <c r="C412">
        <f t="shared" si="55"/>
        <v>3.5962159562040455E-3</v>
      </c>
      <c r="D412" s="1">
        <v>13.56</v>
      </c>
      <c r="E412">
        <f t="shared" si="56"/>
        <v>3.8959247937113569E-3</v>
      </c>
      <c r="F412">
        <v>11.89</v>
      </c>
      <c r="G412">
        <f t="shared" si="57"/>
        <v>3.0402286947472318E-3</v>
      </c>
      <c r="H412">
        <v>12.67</v>
      </c>
      <c r="I412">
        <f t="shared" si="58"/>
        <v>3.3266205788372318E-3</v>
      </c>
      <c r="J412">
        <v>351.83</v>
      </c>
      <c r="K412">
        <f t="shared" si="59"/>
        <v>9.084571230857022E-2</v>
      </c>
      <c r="L412">
        <v>3843.72</v>
      </c>
      <c r="M412">
        <f t="shared" si="60"/>
        <v>0.99430895150191945</v>
      </c>
      <c r="N412">
        <v>177.39</v>
      </c>
      <c r="O412">
        <f t="shared" si="54"/>
        <v>4.5386975199506699E-2</v>
      </c>
      <c r="P412">
        <v>11.17</v>
      </c>
      <c r="Q412">
        <f t="shared" si="61"/>
        <v>2.8891642116099397E-3</v>
      </c>
      <c r="R412">
        <v>25.33</v>
      </c>
      <c r="S412">
        <f t="shared" si="62"/>
        <v>6.6095560664139047E-3</v>
      </c>
    </row>
    <row r="413" spans="1:19" x14ac:dyDescent="0.2">
      <c r="A413">
        <v>491.303</v>
      </c>
      <c r="B413">
        <v>13.56</v>
      </c>
      <c r="C413">
        <f t="shared" si="55"/>
        <v>3.8825388826534122E-3</v>
      </c>
      <c r="D413" s="1">
        <v>14.56</v>
      </c>
      <c r="E413">
        <f t="shared" si="56"/>
        <v>4.1832348817431681E-3</v>
      </c>
      <c r="F413">
        <v>16.89</v>
      </c>
      <c r="G413">
        <f t="shared" si="57"/>
        <v>4.3187100634382459E-3</v>
      </c>
      <c r="H413">
        <v>14.67</v>
      </c>
      <c r="I413">
        <f t="shared" si="58"/>
        <v>3.851738270839952E-3</v>
      </c>
      <c r="J413">
        <v>361.83</v>
      </c>
      <c r="K413">
        <f t="shared" si="59"/>
        <v>9.3427803440894644E-2</v>
      </c>
      <c r="L413">
        <v>3860.72</v>
      </c>
      <c r="M413">
        <f t="shared" si="60"/>
        <v>0.99870657988679989</v>
      </c>
      <c r="N413">
        <v>163.38999999999999</v>
      </c>
      <c r="O413">
        <f t="shared" si="54"/>
        <v>4.1804937582994528E-2</v>
      </c>
      <c r="P413">
        <v>14.17</v>
      </c>
      <c r="Q413">
        <f t="shared" si="61"/>
        <v>3.6651259515230834E-3</v>
      </c>
      <c r="R413">
        <v>19.329999999999998</v>
      </c>
      <c r="S413">
        <f t="shared" si="62"/>
        <v>5.0439288892136112E-3</v>
      </c>
    </row>
    <row r="414" spans="1:19" x14ac:dyDescent="0.2">
      <c r="A414">
        <v>491.65199999999999</v>
      </c>
      <c r="B414">
        <v>15.56</v>
      </c>
      <c r="C414">
        <f t="shared" si="55"/>
        <v>4.4551847355521453E-3</v>
      </c>
      <c r="D414" s="1">
        <v>14.56</v>
      </c>
      <c r="E414">
        <f t="shared" si="56"/>
        <v>4.1832348817431681E-3</v>
      </c>
      <c r="F414">
        <v>14.89</v>
      </c>
      <c r="G414">
        <f t="shared" si="57"/>
        <v>3.8073175159618403E-3</v>
      </c>
      <c r="H414">
        <v>18.670000000000002</v>
      </c>
      <c r="I414">
        <f t="shared" si="58"/>
        <v>4.9019736548453928E-3</v>
      </c>
      <c r="J414">
        <v>389.83</v>
      </c>
      <c r="K414">
        <f t="shared" si="59"/>
        <v>0.10065765861140302</v>
      </c>
      <c r="L414">
        <v>3858.72</v>
      </c>
      <c r="M414">
        <f t="shared" si="60"/>
        <v>0.99818921184151987</v>
      </c>
      <c r="N414">
        <v>156.38999999999999</v>
      </c>
      <c r="O414">
        <f t="shared" ref="O414:O477" si="63">N414/$N$285</f>
        <v>4.0013918774738443E-2</v>
      </c>
      <c r="P414">
        <v>19.170000000000002</v>
      </c>
      <c r="Q414">
        <f t="shared" si="61"/>
        <v>4.9583955180449906E-3</v>
      </c>
      <c r="R414">
        <v>20.329999999999998</v>
      </c>
      <c r="S414">
        <f t="shared" si="62"/>
        <v>5.3048667520803269E-3</v>
      </c>
    </row>
    <row r="415" spans="1:19" x14ac:dyDescent="0.2">
      <c r="A415">
        <v>492</v>
      </c>
      <c r="B415">
        <v>9.56</v>
      </c>
      <c r="C415">
        <f t="shared" si="55"/>
        <v>2.7372471768559452E-3</v>
      </c>
      <c r="D415" s="1">
        <v>14.56</v>
      </c>
      <c r="E415">
        <f t="shared" si="56"/>
        <v>4.1832348817431681E-3</v>
      </c>
      <c r="F415">
        <v>10.89</v>
      </c>
      <c r="G415">
        <f t="shared" si="57"/>
        <v>2.784532421009029E-3</v>
      </c>
      <c r="H415">
        <v>19.670000000000002</v>
      </c>
      <c r="I415">
        <f t="shared" si="58"/>
        <v>5.1645325008467524E-3</v>
      </c>
      <c r="J415">
        <v>400.83</v>
      </c>
      <c r="K415">
        <f t="shared" si="59"/>
        <v>0.10349795885695989</v>
      </c>
      <c r="L415">
        <v>3865.72</v>
      </c>
      <c r="M415">
        <f>L415/$L$415</f>
        <v>1</v>
      </c>
      <c r="N415">
        <v>162.38999999999999</v>
      </c>
      <c r="O415">
        <f t="shared" si="63"/>
        <v>4.1549077753243659E-2</v>
      </c>
      <c r="P415">
        <v>18.170000000000002</v>
      </c>
      <c r="Q415">
        <f t="shared" si="61"/>
        <v>4.6997416047406095E-3</v>
      </c>
      <c r="R415">
        <v>19.329999999999998</v>
      </c>
      <c r="S415">
        <f t="shared" si="62"/>
        <v>5.0439288892136112E-3</v>
      </c>
    </row>
    <row r="416" spans="1:19" x14ac:dyDescent="0.2">
      <c r="A416">
        <v>492.34800000000001</v>
      </c>
      <c r="B416">
        <v>13.56</v>
      </c>
      <c r="C416">
        <f t="shared" si="55"/>
        <v>3.8825388826534122E-3</v>
      </c>
      <c r="D416" s="1">
        <v>13.56</v>
      </c>
      <c r="E416">
        <f t="shared" si="56"/>
        <v>3.8959247937113569E-3</v>
      </c>
      <c r="F416">
        <v>13.89</v>
      </c>
      <c r="G416">
        <f t="shared" si="57"/>
        <v>3.5516212422236374E-3</v>
      </c>
      <c r="H416">
        <v>16.670000000000002</v>
      </c>
      <c r="I416">
        <f t="shared" si="58"/>
        <v>4.3768559628426726E-3</v>
      </c>
      <c r="J416">
        <v>406.83</v>
      </c>
      <c r="K416">
        <f t="shared" si="59"/>
        <v>0.10504721353635454</v>
      </c>
      <c r="L416">
        <v>3863.72</v>
      </c>
      <c r="M416">
        <f t="shared" ref="M416:M479" si="64">L416/$L$415</f>
        <v>0.99948263195471998</v>
      </c>
      <c r="N416">
        <v>151.38999999999999</v>
      </c>
      <c r="O416">
        <f t="shared" si="63"/>
        <v>3.8734619625984096E-2</v>
      </c>
      <c r="P416">
        <v>11.17</v>
      </c>
      <c r="Q416">
        <f t="shared" si="61"/>
        <v>2.8891642116099397E-3</v>
      </c>
      <c r="R416">
        <v>16.329999999999998</v>
      </c>
      <c r="S416">
        <f t="shared" si="62"/>
        <v>4.2611153006134649E-3</v>
      </c>
    </row>
    <row r="417" spans="1:19" x14ac:dyDescent="0.2">
      <c r="A417">
        <v>492.697</v>
      </c>
      <c r="B417">
        <v>13.56</v>
      </c>
      <c r="C417">
        <f t="shared" si="55"/>
        <v>3.8825388826534122E-3</v>
      </c>
      <c r="D417" s="1">
        <v>12.56</v>
      </c>
      <c r="E417">
        <f t="shared" si="56"/>
        <v>3.6086147056795461E-3</v>
      </c>
      <c r="F417">
        <v>15.89</v>
      </c>
      <c r="G417">
        <f t="shared" si="57"/>
        <v>4.0630137897000431E-3</v>
      </c>
      <c r="H417">
        <v>14.67</v>
      </c>
      <c r="I417">
        <f t="shared" si="58"/>
        <v>3.851738270839952E-3</v>
      </c>
      <c r="J417">
        <v>420.83</v>
      </c>
      <c r="K417">
        <f t="shared" si="59"/>
        <v>0.10866214112160874</v>
      </c>
      <c r="L417">
        <v>3844.72</v>
      </c>
      <c r="M417">
        <f t="shared" si="64"/>
        <v>0.99456763552455951</v>
      </c>
      <c r="N417">
        <v>147.38999999999999</v>
      </c>
      <c r="O417">
        <f t="shared" si="63"/>
        <v>3.7711180306980618E-2</v>
      </c>
      <c r="P417">
        <v>16.170000000000002</v>
      </c>
      <c r="Q417">
        <f t="shared" si="61"/>
        <v>4.1824337781318464E-3</v>
      </c>
      <c r="R417">
        <v>17.329999999999998</v>
      </c>
      <c r="S417">
        <f t="shared" si="62"/>
        <v>4.5220531634801798E-3</v>
      </c>
    </row>
    <row r="418" spans="1:19" x14ac:dyDescent="0.2">
      <c r="A418">
        <v>493.04500000000002</v>
      </c>
      <c r="B418">
        <v>13.56</v>
      </c>
      <c r="C418">
        <f t="shared" si="55"/>
        <v>3.8825388826534122E-3</v>
      </c>
      <c r="D418" s="1">
        <v>13.56</v>
      </c>
      <c r="E418">
        <f t="shared" si="56"/>
        <v>3.8959247937113569E-3</v>
      </c>
      <c r="F418">
        <v>12.89</v>
      </c>
      <c r="G418">
        <f t="shared" si="57"/>
        <v>3.2959249684854346E-3</v>
      </c>
      <c r="H418">
        <v>11.67</v>
      </c>
      <c r="I418">
        <f t="shared" si="58"/>
        <v>3.0640617328358717E-3</v>
      </c>
      <c r="J418">
        <v>436.83</v>
      </c>
      <c r="K418">
        <f t="shared" si="59"/>
        <v>0.11279348693332782</v>
      </c>
      <c r="L418">
        <v>3853.72</v>
      </c>
      <c r="M418">
        <f t="shared" si="64"/>
        <v>0.99689579172831966</v>
      </c>
      <c r="N418">
        <v>149.38999999999999</v>
      </c>
      <c r="O418">
        <f t="shared" si="63"/>
        <v>3.8222899966482357E-2</v>
      </c>
      <c r="P418">
        <v>17.170000000000002</v>
      </c>
      <c r="Q418">
        <f t="shared" si="61"/>
        <v>4.4410876914362275E-3</v>
      </c>
      <c r="R418">
        <v>21.33</v>
      </c>
      <c r="S418">
        <f t="shared" si="62"/>
        <v>5.5658046149470427E-3</v>
      </c>
    </row>
    <row r="419" spans="1:19" x14ac:dyDescent="0.2">
      <c r="A419">
        <v>493.39400000000001</v>
      </c>
      <c r="B419">
        <v>10.56</v>
      </c>
      <c r="C419">
        <f t="shared" si="55"/>
        <v>3.023570103305312E-3</v>
      </c>
      <c r="D419" s="1">
        <v>12.56</v>
      </c>
      <c r="E419">
        <f t="shared" si="56"/>
        <v>3.6086147056795461E-3</v>
      </c>
      <c r="F419">
        <v>11.89</v>
      </c>
      <c r="G419">
        <f t="shared" si="57"/>
        <v>3.0402286947472318E-3</v>
      </c>
      <c r="H419">
        <v>12.67</v>
      </c>
      <c r="I419">
        <f t="shared" si="58"/>
        <v>3.3266205788372318E-3</v>
      </c>
      <c r="J419">
        <v>450.83</v>
      </c>
      <c r="K419">
        <f t="shared" si="59"/>
        <v>0.11640841451858201</v>
      </c>
      <c r="L419">
        <v>3830.72</v>
      </c>
      <c r="M419">
        <f t="shared" si="64"/>
        <v>0.99094605920759915</v>
      </c>
      <c r="N419">
        <v>145.38999999999999</v>
      </c>
      <c r="O419">
        <f t="shared" si="63"/>
        <v>3.719946064747888E-2</v>
      </c>
      <c r="P419">
        <v>16.170000000000002</v>
      </c>
      <c r="Q419">
        <f t="shared" si="61"/>
        <v>4.1824337781318464E-3</v>
      </c>
      <c r="R419">
        <v>19.329999999999998</v>
      </c>
      <c r="S419">
        <f t="shared" si="62"/>
        <v>5.0439288892136112E-3</v>
      </c>
    </row>
    <row r="420" spans="1:19" x14ac:dyDescent="0.2">
      <c r="A420">
        <v>493.74200000000002</v>
      </c>
      <c r="B420">
        <v>12.56</v>
      </c>
      <c r="C420">
        <f t="shared" si="55"/>
        <v>3.5962159562040455E-3</v>
      </c>
      <c r="D420" s="1">
        <v>10.56</v>
      </c>
      <c r="E420">
        <f t="shared" si="56"/>
        <v>3.033994529615924E-3</v>
      </c>
      <c r="F420">
        <v>9.89</v>
      </c>
      <c r="G420">
        <f t="shared" si="57"/>
        <v>2.5288361472708262E-3</v>
      </c>
      <c r="H420">
        <v>11.67</v>
      </c>
      <c r="I420">
        <f t="shared" si="58"/>
        <v>3.0640617328358717E-3</v>
      </c>
      <c r="J420">
        <v>460.83</v>
      </c>
      <c r="K420">
        <f t="shared" si="59"/>
        <v>0.11899050565090644</v>
      </c>
      <c r="L420">
        <v>3793.72</v>
      </c>
      <c r="M420">
        <f t="shared" si="64"/>
        <v>0.98137475036991817</v>
      </c>
      <c r="N420">
        <v>140.38999999999999</v>
      </c>
      <c r="O420">
        <f t="shared" si="63"/>
        <v>3.592016149872454E-2</v>
      </c>
      <c r="P420">
        <v>13.17</v>
      </c>
      <c r="Q420">
        <f t="shared" si="61"/>
        <v>3.4064720382187023E-3</v>
      </c>
      <c r="R420">
        <v>17.329999999999998</v>
      </c>
      <c r="S420">
        <f t="shared" si="62"/>
        <v>4.5220531634801798E-3</v>
      </c>
    </row>
    <row r="421" spans="1:19" x14ac:dyDescent="0.2">
      <c r="A421">
        <v>494.09</v>
      </c>
      <c r="B421">
        <v>9.56</v>
      </c>
      <c r="C421">
        <f t="shared" si="55"/>
        <v>2.7372471768559452E-3</v>
      </c>
      <c r="D421" s="1">
        <v>12.56</v>
      </c>
      <c r="E421">
        <f t="shared" si="56"/>
        <v>3.6086147056795461E-3</v>
      </c>
      <c r="F421">
        <v>8.89</v>
      </c>
      <c r="G421">
        <f t="shared" si="57"/>
        <v>2.2731398735326234E-3</v>
      </c>
      <c r="H421">
        <v>18.670000000000002</v>
      </c>
      <c r="I421">
        <f t="shared" si="58"/>
        <v>4.9019736548453928E-3</v>
      </c>
      <c r="J421">
        <v>486.83</v>
      </c>
      <c r="K421">
        <f t="shared" si="59"/>
        <v>0.12570394259494994</v>
      </c>
      <c r="L421">
        <v>3818.72</v>
      </c>
      <c r="M421">
        <f t="shared" si="64"/>
        <v>0.98784185093591881</v>
      </c>
      <c r="N421">
        <v>132.38999999999999</v>
      </c>
      <c r="O421">
        <f t="shared" si="63"/>
        <v>3.3873282860717585E-2</v>
      </c>
      <c r="P421">
        <v>15.17</v>
      </c>
      <c r="Q421">
        <f t="shared" si="61"/>
        <v>3.9237798648274645E-3</v>
      </c>
      <c r="R421">
        <v>23.33</v>
      </c>
      <c r="S421">
        <f t="shared" si="62"/>
        <v>6.0876803406804732E-3</v>
      </c>
    </row>
    <row r="422" spans="1:19" x14ac:dyDescent="0.2">
      <c r="A422">
        <v>494.43799999999999</v>
      </c>
      <c r="B422">
        <v>12.56</v>
      </c>
      <c r="C422">
        <f t="shared" si="55"/>
        <v>3.5962159562040455E-3</v>
      </c>
      <c r="D422" s="1">
        <v>18.559999999999999</v>
      </c>
      <c r="E422">
        <f t="shared" si="56"/>
        <v>5.3324752338704115E-3</v>
      </c>
      <c r="F422">
        <v>14.89</v>
      </c>
      <c r="G422">
        <f t="shared" si="57"/>
        <v>3.8073175159618403E-3</v>
      </c>
      <c r="H422">
        <v>18.670000000000002</v>
      </c>
      <c r="I422">
        <f t="shared" si="58"/>
        <v>4.9019736548453928E-3</v>
      </c>
      <c r="J422">
        <v>500.83</v>
      </c>
      <c r="K422">
        <f t="shared" si="59"/>
        <v>0.12931887018020413</v>
      </c>
      <c r="L422">
        <v>3794.72</v>
      </c>
      <c r="M422">
        <f t="shared" si="64"/>
        <v>0.98163343439255812</v>
      </c>
      <c r="N422">
        <v>131.38999999999999</v>
      </c>
      <c r="O422">
        <f t="shared" si="63"/>
        <v>3.3617423030966716E-2</v>
      </c>
      <c r="P422">
        <v>21.17</v>
      </c>
      <c r="Q422">
        <f t="shared" si="61"/>
        <v>5.4757033446537536E-3</v>
      </c>
      <c r="R422">
        <v>22.33</v>
      </c>
      <c r="S422">
        <f t="shared" si="62"/>
        <v>5.8267424778137575E-3</v>
      </c>
    </row>
    <row r="423" spans="1:19" x14ac:dyDescent="0.2">
      <c r="A423">
        <v>494.78699999999998</v>
      </c>
      <c r="B423">
        <v>10.56</v>
      </c>
      <c r="C423">
        <f t="shared" si="55"/>
        <v>3.023570103305312E-3</v>
      </c>
      <c r="D423" s="1">
        <v>15.56</v>
      </c>
      <c r="E423">
        <f t="shared" si="56"/>
        <v>4.470544969774979E-3</v>
      </c>
      <c r="F423">
        <v>16.89</v>
      </c>
      <c r="G423">
        <f t="shared" si="57"/>
        <v>4.3187100634382459E-3</v>
      </c>
      <c r="H423">
        <v>17.670000000000002</v>
      </c>
      <c r="I423">
        <f t="shared" si="58"/>
        <v>4.6394148088440322E-3</v>
      </c>
      <c r="J423">
        <v>513.83000000000004</v>
      </c>
      <c r="K423">
        <f t="shared" si="59"/>
        <v>0.1326755886522259</v>
      </c>
      <c r="L423">
        <v>3729.72</v>
      </c>
      <c r="M423">
        <f t="shared" si="64"/>
        <v>0.96481897292095653</v>
      </c>
      <c r="N423">
        <v>125.39</v>
      </c>
      <c r="O423">
        <f t="shared" si="63"/>
        <v>3.20822640524615E-2</v>
      </c>
      <c r="P423">
        <v>17.170000000000002</v>
      </c>
      <c r="Q423">
        <f t="shared" si="61"/>
        <v>4.4410876914362275E-3</v>
      </c>
      <c r="R423">
        <v>19.329999999999998</v>
      </c>
      <c r="S423">
        <f t="shared" si="62"/>
        <v>5.0439288892136112E-3</v>
      </c>
    </row>
    <row r="424" spans="1:19" x14ac:dyDescent="0.2">
      <c r="A424">
        <v>495.13499999999999</v>
      </c>
      <c r="B424">
        <v>13.56</v>
      </c>
      <c r="C424">
        <f t="shared" si="55"/>
        <v>3.8825388826534122E-3</v>
      </c>
      <c r="D424" s="1">
        <v>14.56</v>
      </c>
      <c r="E424">
        <f t="shared" si="56"/>
        <v>4.1832348817431681E-3</v>
      </c>
      <c r="F424">
        <v>11.89</v>
      </c>
      <c r="G424">
        <f t="shared" si="57"/>
        <v>3.0402286947472318E-3</v>
      </c>
      <c r="H424">
        <v>11.67</v>
      </c>
      <c r="I424">
        <f t="shared" si="58"/>
        <v>3.0640617328358717E-3</v>
      </c>
      <c r="J424">
        <v>533.83000000000004</v>
      </c>
      <c r="K424">
        <f t="shared" si="59"/>
        <v>0.13783977091687474</v>
      </c>
      <c r="L424">
        <v>3695.72</v>
      </c>
      <c r="M424">
        <f t="shared" si="64"/>
        <v>0.95602371615119563</v>
      </c>
      <c r="N424">
        <v>125.39</v>
      </c>
      <c r="O424">
        <f t="shared" si="63"/>
        <v>3.20822640524615E-2</v>
      </c>
      <c r="P424">
        <v>21.17</v>
      </c>
      <c r="Q424">
        <f t="shared" si="61"/>
        <v>5.4757033446537536E-3</v>
      </c>
      <c r="R424">
        <v>15.33</v>
      </c>
      <c r="S424">
        <f t="shared" si="62"/>
        <v>4.0001774377467492E-3</v>
      </c>
    </row>
    <row r="425" spans="1:19" x14ac:dyDescent="0.2">
      <c r="A425">
        <v>495.483</v>
      </c>
      <c r="B425">
        <v>10.56</v>
      </c>
      <c r="C425">
        <f t="shared" si="55"/>
        <v>3.023570103305312E-3</v>
      </c>
      <c r="D425" s="1">
        <v>9.56</v>
      </c>
      <c r="E425">
        <f t="shared" si="56"/>
        <v>2.7466844415841131E-3</v>
      </c>
      <c r="F425">
        <v>11.89</v>
      </c>
      <c r="G425">
        <f t="shared" si="57"/>
        <v>3.0402286947472318E-3</v>
      </c>
      <c r="H425">
        <v>14.67</v>
      </c>
      <c r="I425">
        <f t="shared" si="58"/>
        <v>3.851738270839952E-3</v>
      </c>
      <c r="J425">
        <v>557.83000000000004</v>
      </c>
      <c r="K425">
        <f t="shared" si="59"/>
        <v>0.14403678963445338</v>
      </c>
      <c r="L425">
        <v>3689.72</v>
      </c>
      <c r="M425">
        <f t="shared" si="64"/>
        <v>0.95447161201535546</v>
      </c>
      <c r="N425">
        <v>127.39</v>
      </c>
      <c r="O425">
        <f t="shared" si="63"/>
        <v>3.2593983711963238E-2</v>
      </c>
      <c r="P425">
        <v>14.17</v>
      </c>
      <c r="Q425">
        <f t="shared" si="61"/>
        <v>3.6651259515230834E-3</v>
      </c>
      <c r="R425">
        <v>24.33</v>
      </c>
      <c r="S425">
        <f t="shared" si="62"/>
        <v>6.348618203547189E-3</v>
      </c>
    </row>
    <row r="426" spans="1:19" x14ac:dyDescent="0.2">
      <c r="A426">
        <v>495.83100000000002</v>
      </c>
      <c r="B426">
        <v>15.56</v>
      </c>
      <c r="C426">
        <f t="shared" si="55"/>
        <v>4.4551847355521453E-3</v>
      </c>
      <c r="D426" s="1">
        <v>14.56</v>
      </c>
      <c r="E426">
        <f t="shared" si="56"/>
        <v>4.1832348817431681E-3</v>
      </c>
      <c r="F426">
        <v>13.89</v>
      </c>
      <c r="G426">
        <f t="shared" si="57"/>
        <v>3.5516212422236374E-3</v>
      </c>
      <c r="H426">
        <v>18.670000000000002</v>
      </c>
      <c r="I426">
        <f t="shared" si="58"/>
        <v>4.9019736548453928E-3</v>
      </c>
      <c r="J426">
        <v>573.83000000000004</v>
      </c>
      <c r="K426">
        <f t="shared" si="59"/>
        <v>0.14816813544617244</v>
      </c>
      <c r="L426">
        <v>3659.72</v>
      </c>
      <c r="M426">
        <f t="shared" si="64"/>
        <v>0.94671109133615472</v>
      </c>
      <c r="N426">
        <v>111.39</v>
      </c>
      <c r="O426">
        <f t="shared" si="63"/>
        <v>2.8500226435949332E-2</v>
      </c>
      <c r="P426">
        <v>19.170000000000002</v>
      </c>
      <c r="Q426">
        <f t="shared" si="61"/>
        <v>4.9583955180449906E-3</v>
      </c>
      <c r="R426">
        <v>20.329999999999998</v>
      </c>
      <c r="S426">
        <f t="shared" si="62"/>
        <v>5.3048667520803269E-3</v>
      </c>
    </row>
    <row r="427" spans="1:19" x14ac:dyDescent="0.2">
      <c r="A427">
        <v>496.17899999999997</v>
      </c>
      <c r="B427">
        <v>12.56</v>
      </c>
      <c r="C427">
        <f t="shared" si="55"/>
        <v>3.5962159562040455E-3</v>
      </c>
      <c r="D427" s="1">
        <v>13.56</v>
      </c>
      <c r="E427">
        <f t="shared" si="56"/>
        <v>3.8959247937113569E-3</v>
      </c>
      <c r="F427">
        <v>15.89</v>
      </c>
      <c r="G427">
        <f t="shared" si="57"/>
        <v>4.0630137897000431E-3</v>
      </c>
      <c r="H427">
        <v>13.67</v>
      </c>
      <c r="I427">
        <f t="shared" si="58"/>
        <v>3.5891794248385919E-3</v>
      </c>
      <c r="J427">
        <v>612.83000000000004</v>
      </c>
      <c r="K427">
        <f t="shared" si="59"/>
        <v>0.1582382908622377</v>
      </c>
      <c r="L427">
        <v>3583.72</v>
      </c>
      <c r="M427">
        <f t="shared" si="64"/>
        <v>0.92705110561551274</v>
      </c>
      <c r="N427">
        <v>122.39</v>
      </c>
      <c r="O427">
        <f t="shared" si="63"/>
        <v>3.1314684563208892E-2</v>
      </c>
      <c r="P427">
        <v>13.17</v>
      </c>
      <c r="Q427">
        <f t="shared" si="61"/>
        <v>3.4064720382187023E-3</v>
      </c>
      <c r="R427">
        <v>25.33</v>
      </c>
      <c r="S427">
        <f t="shared" si="62"/>
        <v>6.6095560664139047E-3</v>
      </c>
    </row>
    <row r="428" spans="1:19" x14ac:dyDescent="0.2">
      <c r="A428">
        <v>496.52699999999999</v>
      </c>
      <c r="B428">
        <v>9.56</v>
      </c>
      <c r="C428">
        <f t="shared" si="55"/>
        <v>2.7372471768559452E-3</v>
      </c>
      <c r="D428" s="1">
        <v>13.56</v>
      </c>
      <c r="E428">
        <f t="shared" si="56"/>
        <v>3.8959247937113569E-3</v>
      </c>
      <c r="F428">
        <v>13.89</v>
      </c>
      <c r="G428">
        <f t="shared" si="57"/>
        <v>3.5516212422236374E-3</v>
      </c>
      <c r="H428">
        <v>9.67</v>
      </c>
      <c r="I428">
        <f t="shared" si="58"/>
        <v>2.5389440408331515E-3</v>
      </c>
      <c r="J428">
        <v>612.83000000000004</v>
      </c>
      <c r="K428">
        <f t="shared" si="59"/>
        <v>0.1582382908622377</v>
      </c>
      <c r="L428">
        <v>3563.72</v>
      </c>
      <c r="M428">
        <f t="shared" si="64"/>
        <v>0.92187742516271221</v>
      </c>
      <c r="N428">
        <v>109.39</v>
      </c>
      <c r="O428">
        <f t="shared" si="63"/>
        <v>2.7988506776447594E-2</v>
      </c>
      <c r="P428">
        <v>15.17</v>
      </c>
      <c r="Q428">
        <f t="shared" si="61"/>
        <v>3.9237798648274645E-3</v>
      </c>
      <c r="R428">
        <v>17.329999999999998</v>
      </c>
      <c r="S428">
        <f t="shared" si="62"/>
        <v>4.5220531634801798E-3</v>
      </c>
    </row>
    <row r="429" spans="1:19" x14ac:dyDescent="0.2">
      <c r="A429">
        <v>496.875</v>
      </c>
      <c r="B429">
        <v>14.56</v>
      </c>
      <c r="C429">
        <f t="shared" si="55"/>
        <v>4.168861809102779E-3</v>
      </c>
      <c r="D429" s="1">
        <v>11.56</v>
      </c>
      <c r="E429">
        <f t="shared" si="56"/>
        <v>3.3213046176477352E-3</v>
      </c>
      <c r="F429">
        <v>14.89</v>
      </c>
      <c r="G429">
        <f t="shared" si="57"/>
        <v>3.8073175159618403E-3</v>
      </c>
      <c r="H429">
        <v>12.67</v>
      </c>
      <c r="I429">
        <f t="shared" si="58"/>
        <v>3.3266205788372318E-3</v>
      </c>
      <c r="J429">
        <v>641.83000000000004</v>
      </c>
      <c r="K429">
        <f t="shared" si="59"/>
        <v>0.16572635514597853</v>
      </c>
      <c r="L429">
        <v>3542.72</v>
      </c>
      <c r="M429">
        <f t="shared" si="64"/>
        <v>0.91644506068727172</v>
      </c>
      <c r="N429">
        <v>102.39</v>
      </c>
      <c r="O429">
        <f t="shared" si="63"/>
        <v>2.6197487968191508E-2</v>
      </c>
      <c r="P429">
        <v>16.170000000000002</v>
      </c>
      <c r="Q429">
        <f t="shared" si="61"/>
        <v>4.1824337781318464E-3</v>
      </c>
      <c r="R429">
        <v>23.33</v>
      </c>
      <c r="S429">
        <f t="shared" si="62"/>
        <v>6.0876803406804732E-3</v>
      </c>
    </row>
    <row r="430" spans="1:19" x14ac:dyDescent="0.2">
      <c r="A430">
        <v>497.22300000000001</v>
      </c>
      <c r="B430">
        <v>13.56</v>
      </c>
      <c r="C430">
        <f t="shared" si="55"/>
        <v>3.8825388826534122E-3</v>
      </c>
      <c r="D430" s="1">
        <v>16.559999999999999</v>
      </c>
      <c r="E430">
        <f t="shared" si="56"/>
        <v>4.7578550578067898E-3</v>
      </c>
      <c r="F430">
        <v>12.89</v>
      </c>
      <c r="G430">
        <f t="shared" si="57"/>
        <v>3.2959249684854346E-3</v>
      </c>
      <c r="H430">
        <v>12.67</v>
      </c>
      <c r="I430">
        <f t="shared" si="58"/>
        <v>3.3266205788372318E-3</v>
      </c>
      <c r="J430">
        <v>667.83</v>
      </c>
      <c r="K430">
        <f t="shared" si="59"/>
        <v>0.17243979209002203</v>
      </c>
      <c r="L430">
        <v>3481.72</v>
      </c>
      <c r="M430">
        <f t="shared" si="64"/>
        <v>0.90066533530623016</v>
      </c>
      <c r="N430">
        <v>108.39</v>
      </c>
      <c r="O430">
        <f t="shared" si="63"/>
        <v>2.7732646946696724E-2</v>
      </c>
      <c r="P430">
        <v>15.17</v>
      </c>
      <c r="Q430">
        <f t="shared" si="61"/>
        <v>3.9237798648274645E-3</v>
      </c>
      <c r="R430">
        <v>19.329999999999998</v>
      </c>
      <c r="S430">
        <f t="shared" si="62"/>
        <v>5.0439288892136112E-3</v>
      </c>
    </row>
    <row r="431" spans="1:19" x14ac:dyDescent="0.2">
      <c r="A431">
        <v>497.57100000000003</v>
      </c>
      <c r="B431">
        <v>14.56</v>
      </c>
      <c r="C431">
        <f t="shared" si="55"/>
        <v>4.168861809102779E-3</v>
      </c>
      <c r="D431" s="1">
        <v>9.56</v>
      </c>
      <c r="E431">
        <f t="shared" si="56"/>
        <v>2.7466844415841131E-3</v>
      </c>
      <c r="F431">
        <v>11.89</v>
      </c>
      <c r="G431">
        <f t="shared" si="57"/>
        <v>3.0402286947472318E-3</v>
      </c>
      <c r="H431">
        <v>16.670000000000002</v>
      </c>
      <c r="I431">
        <f t="shared" si="58"/>
        <v>4.3768559628426726E-3</v>
      </c>
      <c r="J431">
        <v>686.83</v>
      </c>
      <c r="K431">
        <f t="shared" si="59"/>
        <v>0.17734576524143844</v>
      </c>
      <c r="L431">
        <v>3420.72</v>
      </c>
      <c r="M431">
        <f t="shared" si="64"/>
        <v>0.88488560992518861</v>
      </c>
      <c r="N431">
        <v>99.39</v>
      </c>
      <c r="O431">
        <f t="shared" si="63"/>
        <v>2.54299084789389E-2</v>
      </c>
      <c r="P431">
        <v>18.170000000000002</v>
      </c>
      <c r="Q431">
        <f t="shared" si="61"/>
        <v>4.6997416047406095E-3</v>
      </c>
      <c r="R431">
        <v>19.329999999999998</v>
      </c>
      <c r="S431">
        <f t="shared" si="62"/>
        <v>5.0439288892136112E-3</v>
      </c>
    </row>
    <row r="432" spans="1:19" x14ac:dyDescent="0.2">
      <c r="A432">
        <v>497.91899999999998</v>
      </c>
      <c r="B432">
        <v>16.559999999999999</v>
      </c>
      <c r="C432">
        <f t="shared" si="55"/>
        <v>4.7415076620015116E-3</v>
      </c>
      <c r="D432" s="1">
        <v>11.56</v>
      </c>
      <c r="E432">
        <f t="shared" si="56"/>
        <v>3.3213046176477352E-3</v>
      </c>
      <c r="F432">
        <v>9.89</v>
      </c>
      <c r="G432">
        <f t="shared" si="57"/>
        <v>2.5288361472708262E-3</v>
      </c>
      <c r="H432">
        <v>14.67</v>
      </c>
      <c r="I432">
        <f t="shared" si="58"/>
        <v>3.851738270839952E-3</v>
      </c>
      <c r="J432">
        <v>720.83</v>
      </c>
      <c r="K432">
        <f t="shared" si="59"/>
        <v>0.18612487509134149</v>
      </c>
      <c r="L432">
        <v>3384.72</v>
      </c>
      <c r="M432">
        <f t="shared" si="64"/>
        <v>0.87557298511014769</v>
      </c>
      <c r="N432">
        <v>101.39</v>
      </c>
      <c r="O432">
        <f t="shared" si="63"/>
        <v>2.5941628138440639E-2</v>
      </c>
      <c r="P432">
        <v>18.170000000000002</v>
      </c>
      <c r="Q432">
        <f t="shared" si="61"/>
        <v>4.6997416047406095E-3</v>
      </c>
      <c r="R432">
        <v>20.329999999999998</v>
      </c>
      <c r="S432">
        <f t="shared" si="62"/>
        <v>5.3048667520803269E-3</v>
      </c>
    </row>
    <row r="433" spans="1:19" x14ac:dyDescent="0.2">
      <c r="A433">
        <v>498.267</v>
      </c>
      <c r="B433">
        <v>17.559999999999999</v>
      </c>
      <c r="C433">
        <f t="shared" si="55"/>
        <v>5.0278305884508779E-3</v>
      </c>
      <c r="D433" s="1">
        <v>13.56</v>
      </c>
      <c r="E433">
        <f t="shared" si="56"/>
        <v>3.8959247937113569E-3</v>
      </c>
      <c r="F433">
        <v>11.89</v>
      </c>
      <c r="G433">
        <f t="shared" si="57"/>
        <v>3.0402286947472318E-3</v>
      </c>
      <c r="H433">
        <v>14.67</v>
      </c>
      <c r="I433">
        <f t="shared" si="58"/>
        <v>3.851738270839952E-3</v>
      </c>
      <c r="J433">
        <v>725.83</v>
      </c>
      <c r="K433">
        <f t="shared" si="59"/>
        <v>0.1874159206575037</v>
      </c>
      <c r="L433">
        <v>3362.72</v>
      </c>
      <c r="M433">
        <f t="shared" si="64"/>
        <v>0.86988193661206703</v>
      </c>
      <c r="N433">
        <v>93.39</v>
      </c>
      <c r="O433">
        <f t="shared" si="63"/>
        <v>2.3894749500433684E-2</v>
      </c>
      <c r="P433">
        <v>14.17</v>
      </c>
      <c r="Q433">
        <f t="shared" si="61"/>
        <v>3.6651259515230834E-3</v>
      </c>
      <c r="R433">
        <v>21.33</v>
      </c>
      <c r="S433">
        <f t="shared" si="62"/>
        <v>5.5658046149470427E-3</v>
      </c>
    </row>
    <row r="434" spans="1:19" x14ac:dyDescent="0.2">
      <c r="A434">
        <v>498.61399999999998</v>
      </c>
      <c r="B434">
        <v>15.56</v>
      </c>
      <c r="C434">
        <f t="shared" si="55"/>
        <v>4.4551847355521453E-3</v>
      </c>
      <c r="D434" s="1">
        <v>17.559999999999999</v>
      </c>
      <c r="E434">
        <f t="shared" si="56"/>
        <v>5.0451651458386006E-3</v>
      </c>
      <c r="F434">
        <v>15.89</v>
      </c>
      <c r="G434">
        <f t="shared" si="57"/>
        <v>4.0630137897000431E-3</v>
      </c>
      <c r="H434">
        <v>11.67</v>
      </c>
      <c r="I434">
        <f t="shared" si="58"/>
        <v>3.0640617328358717E-3</v>
      </c>
      <c r="J434">
        <v>770.83</v>
      </c>
      <c r="K434">
        <f t="shared" si="59"/>
        <v>0.19903533075296362</v>
      </c>
      <c r="L434">
        <v>3291.72</v>
      </c>
      <c r="M434">
        <f t="shared" si="64"/>
        <v>0.85151537100462527</v>
      </c>
      <c r="N434">
        <v>95.39</v>
      </c>
      <c r="O434">
        <f t="shared" si="63"/>
        <v>2.4406469159935423E-2</v>
      </c>
      <c r="P434">
        <v>12.17</v>
      </c>
      <c r="Q434">
        <f t="shared" si="61"/>
        <v>3.1478181249143208E-3</v>
      </c>
      <c r="R434">
        <v>13.33</v>
      </c>
      <c r="S434">
        <f t="shared" si="62"/>
        <v>3.4783017120133181E-3</v>
      </c>
    </row>
    <row r="435" spans="1:19" x14ac:dyDescent="0.2">
      <c r="A435">
        <v>498.96199999999999</v>
      </c>
      <c r="B435">
        <v>9.56</v>
      </c>
      <c r="C435">
        <f t="shared" si="55"/>
        <v>2.7372471768559452E-3</v>
      </c>
      <c r="D435" s="1">
        <v>17.559999999999999</v>
      </c>
      <c r="E435">
        <f t="shared" si="56"/>
        <v>5.0451651458386006E-3</v>
      </c>
      <c r="F435">
        <v>11.89</v>
      </c>
      <c r="G435">
        <f t="shared" si="57"/>
        <v>3.0402286947472318E-3</v>
      </c>
      <c r="H435">
        <v>12.67</v>
      </c>
      <c r="I435">
        <f t="shared" si="58"/>
        <v>3.3266205788372318E-3</v>
      </c>
      <c r="J435">
        <v>789.83</v>
      </c>
      <c r="K435">
        <f t="shared" si="59"/>
        <v>0.20394130390438001</v>
      </c>
      <c r="L435">
        <v>3233.72</v>
      </c>
      <c r="M435">
        <f t="shared" si="64"/>
        <v>0.8365116976915038</v>
      </c>
      <c r="N435">
        <v>93.39</v>
      </c>
      <c r="O435">
        <f t="shared" si="63"/>
        <v>2.3894749500433684E-2</v>
      </c>
      <c r="P435">
        <v>21.17</v>
      </c>
      <c r="Q435">
        <f t="shared" si="61"/>
        <v>5.4757033446537536E-3</v>
      </c>
      <c r="R435">
        <v>20.329999999999998</v>
      </c>
      <c r="S435">
        <f t="shared" si="62"/>
        <v>5.3048667520803269E-3</v>
      </c>
    </row>
    <row r="436" spans="1:19" x14ac:dyDescent="0.2">
      <c r="A436">
        <v>499.31</v>
      </c>
      <c r="B436">
        <v>12.56</v>
      </c>
      <c r="C436">
        <f t="shared" si="55"/>
        <v>3.5962159562040455E-3</v>
      </c>
      <c r="D436" s="1">
        <v>8.56</v>
      </c>
      <c r="E436">
        <f t="shared" si="56"/>
        <v>2.4593743535523023E-3</v>
      </c>
      <c r="F436">
        <v>15.89</v>
      </c>
      <c r="G436">
        <f t="shared" si="57"/>
        <v>4.0630137897000431E-3</v>
      </c>
      <c r="H436">
        <v>16.670000000000002</v>
      </c>
      <c r="I436">
        <f t="shared" si="58"/>
        <v>4.3768559628426726E-3</v>
      </c>
      <c r="J436">
        <v>816.83</v>
      </c>
      <c r="K436">
        <f t="shared" si="59"/>
        <v>0.21091294996165597</v>
      </c>
      <c r="L436">
        <v>3195.72</v>
      </c>
      <c r="M436">
        <f t="shared" si="64"/>
        <v>0.82668170483118275</v>
      </c>
      <c r="N436">
        <v>92.39</v>
      </c>
      <c r="O436">
        <f t="shared" si="63"/>
        <v>2.3638889670682815E-2</v>
      </c>
      <c r="P436">
        <v>16.170000000000002</v>
      </c>
      <c r="Q436">
        <f t="shared" si="61"/>
        <v>4.1824337781318464E-3</v>
      </c>
      <c r="R436">
        <v>22.33</v>
      </c>
      <c r="S436">
        <f t="shared" si="62"/>
        <v>5.8267424778137575E-3</v>
      </c>
    </row>
    <row r="437" spans="1:19" x14ac:dyDescent="0.2">
      <c r="A437">
        <v>499.65800000000002</v>
      </c>
      <c r="B437">
        <v>14.56</v>
      </c>
      <c r="C437">
        <f t="shared" si="55"/>
        <v>4.168861809102779E-3</v>
      </c>
      <c r="D437" s="1">
        <v>8.56</v>
      </c>
      <c r="E437">
        <f t="shared" si="56"/>
        <v>2.4593743535523023E-3</v>
      </c>
      <c r="F437">
        <v>14.89</v>
      </c>
      <c r="G437">
        <f t="shared" si="57"/>
        <v>3.8073175159618403E-3</v>
      </c>
      <c r="H437">
        <v>17.670000000000002</v>
      </c>
      <c r="I437">
        <f t="shared" si="58"/>
        <v>4.6394148088440322E-3</v>
      </c>
      <c r="J437">
        <v>839.83</v>
      </c>
      <c r="K437">
        <f t="shared" si="59"/>
        <v>0.21685175956600214</v>
      </c>
      <c r="L437">
        <v>3125.72</v>
      </c>
      <c r="M437">
        <f t="shared" si="64"/>
        <v>0.80857382324638105</v>
      </c>
      <c r="N437">
        <v>95.39</v>
      </c>
      <c r="O437">
        <f t="shared" si="63"/>
        <v>2.4406469159935423E-2</v>
      </c>
      <c r="P437">
        <v>19.170000000000002</v>
      </c>
      <c r="Q437">
        <f t="shared" si="61"/>
        <v>4.9583955180449906E-3</v>
      </c>
      <c r="R437">
        <v>21.33</v>
      </c>
      <c r="S437">
        <f t="shared" si="62"/>
        <v>5.5658046149470427E-3</v>
      </c>
    </row>
    <row r="438" spans="1:19" x14ac:dyDescent="0.2">
      <c r="A438">
        <v>500.005</v>
      </c>
      <c r="B438">
        <v>12.56</v>
      </c>
      <c r="C438">
        <f t="shared" si="55"/>
        <v>3.5962159562040455E-3</v>
      </c>
      <c r="D438" s="1">
        <v>13.56</v>
      </c>
      <c r="E438">
        <f t="shared" si="56"/>
        <v>3.8959247937113569E-3</v>
      </c>
      <c r="F438">
        <v>13.89</v>
      </c>
      <c r="G438">
        <f t="shared" si="57"/>
        <v>3.5516212422236374E-3</v>
      </c>
      <c r="H438">
        <v>11.67</v>
      </c>
      <c r="I438">
        <f t="shared" si="58"/>
        <v>3.0640617328358717E-3</v>
      </c>
      <c r="J438">
        <v>874.83</v>
      </c>
      <c r="K438">
        <f t="shared" si="59"/>
        <v>0.22588907852913762</v>
      </c>
      <c r="L438">
        <v>3094.72</v>
      </c>
      <c r="M438">
        <f t="shared" si="64"/>
        <v>0.80055461854454024</v>
      </c>
      <c r="N438">
        <v>87.39</v>
      </c>
      <c r="O438">
        <f t="shared" si="63"/>
        <v>2.2359590521928468E-2</v>
      </c>
      <c r="P438">
        <v>12.17</v>
      </c>
      <c r="Q438">
        <f t="shared" si="61"/>
        <v>3.1478181249143208E-3</v>
      </c>
      <c r="R438">
        <v>21.33</v>
      </c>
      <c r="S438">
        <f t="shared" si="62"/>
        <v>5.5658046149470427E-3</v>
      </c>
    </row>
    <row r="439" spans="1:19" x14ac:dyDescent="0.2">
      <c r="A439">
        <v>500.35300000000001</v>
      </c>
      <c r="B439">
        <v>15.56</v>
      </c>
      <c r="C439">
        <f t="shared" si="55"/>
        <v>4.4551847355521453E-3</v>
      </c>
      <c r="D439" s="1">
        <v>11.56</v>
      </c>
      <c r="E439">
        <f t="shared" si="56"/>
        <v>3.3213046176477352E-3</v>
      </c>
      <c r="F439">
        <v>8.89</v>
      </c>
      <c r="G439">
        <f t="shared" si="57"/>
        <v>2.2731398735326234E-3</v>
      </c>
      <c r="H439">
        <v>13.67</v>
      </c>
      <c r="I439">
        <f t="shared" si="58"/>
        <v>3.5891794248385919E-3</v>
      </c>
      <c r="J439">
        <v>921.83</v>
      </c>
      <c r="K439">
        <f t="shared" si="59"/>
        <v>0.23802490685106242</v>
      </c>
      <c r="L439">
        <v>3003.72</v>
      </c>
      <c r="M439">
        <f t="shared" si="64"/>
        <v>0.77701437248429783</v>
      </c>
      <c r="N439">
        <v>85.39</v>
      </c>
      <c r="O439">
        <f t="shared" si="63"/>
        <v>2.1847870862426729E-2</v>
      </c>
      <c r="P439">
        <v>15.17</v>
      </c>
      <c r="Q439">
        <f t="shared" si="61"/>
        <v>3.9237798648274645E-3</v>
      </c>
      <c r="R439">
        <v>24.33</v>
      </c>
      <c r="S439">
        <f t="shared" si="62"/>
        <v>6.348618203547189E-3</v>
      </c>
    </row>
    <row r="440" spans="1:19" x14ac:dyDescent="0.2">
      <c r="A440">
        <v>500.7</v>
      </c>
      <c r="B440">
        <v>12.56</v>
      </c>
      <c r="C440">
        <f t="shared" si="55"/>
        <v>3.5962159562040455E-3</v>
      </c>
      <c r="D440" s="1">
        <v>7.56</v>
      </c>
      <c r="E440">
        <f t="shared" si="56"/>
        <v>2.172064265520491E-3</v>
      </c>
      <c r="F440">
        <v>12.89</v>
      </c>
      <c r="G440">
        <f t="shared" si="57"/>
        <v>3.2959249684854346E-3</v>
      </c>
      <c r="H440">
        <v>17.670000000000002</v>
      </c>
      <c r="I440">
        <f t="shared" si="58"/>
        <v>4.6394148088440322E-3</v>
      </c>
      <c r="J440">
        <v>948.83</v>
      </c>
      <c r="K440">
        <f t="shared" si="59"/>
        <v>0.24499655290833836</v>
      </c>
      <c r="L440">
        <v>2980.72</v>
      </c>
      <c r="M440">
        <f t="shared" si="64"/>
        <v>0.77106463996357733</v>
      </c>
      <c r="N440">
        <v>82.39</v>
      </c>
      <c r="O440">
        <f t="shared" si="63"/>
        <v>2.1080291373174121E-2</v>
      </c>
      <c r="P440">
        <v>17.170000000000002</v>
      </c>
      <c r="Q440">
        <f t="shared" si="61"/>
        <v>4.4410876914362275E-3</v>
      </c>
      <c r="R440">
        <v>16.329999999999998</v>
      </c>
      <c r="S440">
        <f t="shared" si="62"/>
        <v>4.2611153006134649E-3</v>
      </c>
    </row>
    <row r="441" spans="1:19" x14ac:dyDescent="0.2">
      <c r="A441">
        <v>501.048</v>
      </c>
      <c r="B441">
        <v>12.56</v>
      </c>
      <c r="C441">
        <f t="shared" si="55"/>
        <v>3.5962159562040455E-3</v>
      </c>
      <c r="D441" s="1">
        <v>7.56</v>
      </c>
      <c r="E441">
        <f t="shared" si="56"/>
        <v>2.172064265520491E-3</v>
      </c>
      <c r="F441">
        <v>11.89</v>
      </c>
      <c r="G441">
        <f t="shared" si="57"/>
        <v>3.0402286947472318E-3</v>
      </c>
      <c r="H441">
        <v>13.67</v>
      </c>
      <c r="I441">
        <f t="shared" si="58"/>
        <v>3.5891794248385919E-3</v>
      </c>
      <c r="J441">
        <v>958.83</v>
      </c>
      <c r="K441">
        <f t="shared" si="59"/>
        <v>0.24757864404066279</v>
      </c>
      <c r="L441">
        <v>2920.72</v>
      </c>
      <c r="M441">
        <f t="shared" si="64"/>
        <v>0.75554359860517573</v>
      </c>
      <c r="N441">
        <v>77.39</v>
      </c>
      <c r="O441">
        <f t="shared" si="63"/>
        <v>1.9800992224419774E-2</v>
      </c>
      <c r="P441">
        <v>19.170000000000002</v>
      </c>
      <c r="Q441">
        <f t="shared" si="61"/>
        <v>4.9583955180449906E-3</v>
      </c>
      <c r="R441">
        <v>23.33</v>
      </c>
      <c r="S441">
        <f t="shared" si="62"/>
        <v>6.0876803406804732E-3</v>
      </c>
    </row>
    <row r="442" spans="1:19" x14ac:dyDescent="0.2">
      <c r="A442">
        <v>501.39600000000002</v>
      </c>
      <c r="B442">
        <v>12.56</v>
      </c>
      <c r="C442">
        <f t="shared" si="55"/>
        <v>3.5962159562040455E-3</v>
      </c>
      <c r="D442" s="1">
        <v>16.559999999999999</v>
      </c>
      <c r="E442">
        <f t="shared" si="56"/>
        <v>4.7578550578067898E-3</v>
      </c>
      <c r="F442">
        <v>15.89</v>
      </c>
      <c r="G442">
        <f t="shared" si="57"/>
        <v>4.0630137897000431E-3</v>
      </c>
      <c r="H442">
        <v>22.67</v>
      </c>
      <c r="I442">
        <f t="shared" si="58"/>
        <v>5.9522090388508331E-3</v>
      </c>
      <c r="J442">
        <v>999.83</v>
      </c>
      <c r="K442">
        <f t="shared" si="59"/>
        <v>0.25816521768319295</v>
      </c>
      <c r="L442">
        <v>2868.72</v>
      </c>
      <c r="M442">
        <f t="shared" si="64"/>
        <v>0.74209202942789443</v>
      </c>
      <c r="N442">
        <v>79.39</v>
      </c>
      <c r="O442">
        <f t="shared" si="63"/>
        <v>2.0312711883921513E-2</v>
      </c>
      <c r="P442">
        <v>17.170000000000002</v>
      </c>
      <c r="Q442">
        <f t="shared" si="61"/>
        <v>4.4410876914362275E-3</v>
      </c>
      <c r="R442">
        <v>19.329999999999998</v>
      </c>
      <c r="S442">
        <f t="shared" si="62"/>
        <v>5.0439288892136112E-3</v>
      </c>
    </row>
    <row r="443" spans="1:19" x14ac:dyDescent="0.2">
      <c r="A443">
        <v>501.74299999999999</v>
      </c>
      <c r="B443">
        <v>9.56</v>
      </c>
      <c r="C443">
        <f t="shared" si="55"/>
        <v>2.7372471768559452E-3</v>
      </c>
      <c r="D443" s="1">
        <v>13.56</v>
      </c>
      <c r="E443">
        <f t="shared" si="56"/>
        <v>3.8959247937113569E-3</v>
      </c>
      <c r="F443">
        <v>9.89</v>
      </c>
      <c r="G443">
        <f t="shared" si="57"/>
        <v>2.5288361472708262E-3</v>
      </c>
      <c r="H443">
        <v>19.670000000000002</v>
      </c>
      <c r="I443">
        <f t="shared" si="58"/>
        <v>5.1645325008467524E-3</v>
      </c>
      <c r="J443">
        <v>1052.83</v>
      </c>
      <c r="K443">
        <f t="shared" si="59"/>
        <v>0.27185030068451232</v>
      </c>
      <c r="L443">
        <v>2814.72</v>
      </c>
      <c r="M443">
        <f t="shared" si="64"/>
        <v>0.728123092205333</v>
      </c>
      <c r="N443">
        <v>71.39</v>
      </c>
      <c r="O443">
        <f t="shared" si="63"/>
        <v>1.8265833245914558E-2</v>
      </c>
      <c r="P443">
        <v>16.170000000000002</v>
      </c>
      <c r="Q443">
        <f t="shared" si="61"/>
        <v>4.1824337781318464E-3</v>
      </c>
      <c r="R443">
        <v>20.329999999999998</v>
      </c>
      <c r="S443">
        <f t="shared" si="62"/>
        <v>5.3048667520803269E-3</v>
      </c>
    </row>
    <row r="444" spans="1:19" x14ac:dyDescent="0.2">
      <c r="A444">
        <v>502.09</v>
      </c>
      <c r="B444">
        <v>9.56</v>
      </c>
      <c r="C444">
        <f t="shared" si="55"/>
        <v>2.7372471768559452E-3</v>
      </c>
      <c r="D444" s="1">
        <v>13.56</v>
      </c>
      <c r="E444">
        <f t="shared" si="56"/>
        <v>3.8959247937113569E-3</v>
      </c>
      <c r="F444">
        <v>13.89</v>
      </c>
      <c r="G444">
        <f t="shared" si="57"/>
        <v>3.5516212422236374E-3</v>
      </c>
      <c r="H444">
        <v>16.670000000000002</v>
      </c>
      <c r="I444">
        <f t="shared" si="58"/>
        <v>4.3768559628426726E-3</v>
      </c>
      <c r="J444">
        <v>1081.83</v>
      </c>
      <c r="K444">
        <f t="shared" si="59"/>
        <v>0.27933836496825315</v>
      </c>
      <c r="L444">
        <v>2771.72</v>
      </c>
      <c r="M444">
        <f t="shared" si="64"/>
        <v>0.71699967923181196</v>
      </c>
      <c r="N444">
        <v>70.39</v>
      </c>
      <c r="O444">
        <f t="shared" si="63"/>
        <v>1.8009973416163689E-2</v>
      </c>
      <c r="P444">
        <v>15.17</v>
      </c>
      <c r="Q444">
        <f t="shared" si="61"/>
        <v>3.9237798648274645E-3</v>
      </c>
      <c r="R444">
        <v>16.329999999999998</v>
      </c>
      <c r="S444">
        <f t="shared" si="62"/>
        <v>4.2611153006134649E-3</v>
      </c>
    </row>
    <row r="445" spans="1:19" x14ac:dyDescent="0.2">
      <c r="A445">
        <v>502.43799999999999</v>
      </c>
      <c r="B445">
        <v>14.56</v>
      </c>
      <c r="C445">
        <f t="shared" si="55"/>
        <v>4.168861809102779E-3</v>
      </c>
      <c r="D445" s="1">
        <v>7.56</v>
      </c>
      <c r="E445">
        <f t="shared" si="56"/>
        <v>2.172064265520491E-3</v>
      </c>
      <c r="F445">
        <v>10.89</v>
      </c>
      <c r="G445">
        <f t="shared" si="57"/>
        <v>2.784532421009029E-3</v>
      </c>
      <c r="H445">
        <v>16.670000000000002</v>
      </c>
      <c r="I445">
        <f t="shared" si="58"/>
        <v>4.3768559628426726E-3</v>
      </c>
      <c r="J445">
        <v>1117.83</v>
      </c>
      <c r="K445">
        <f t="shared" si="59"/>
        <v>0.28863389304462111</v>
      </c>
      <c r="L445">
        <v>2696.72</v>
      </c>
      <c r="M445">
        <f t="shared" si="64"/>
        <v>0.69759837753380993</v>
      </c>
      <c r="N445">
        <v>71.39</v>
      </c>
      <c r="O445">
        <f t="shared" si="63"/>
        <v>1.8265833245914558E-2</v>
      </c>
      <c r="P445">
        <v>17.170000000000002</v>
      </c>
      <c r="Q445">
        <f t="shared" si="61"/>
        <v>4.4410876914362275E-3</v>
      </c>
      <c r="R445">
        <v>17.329999999999998</v>
      </c>
      <c r="S445">
        <f t="shared" si="62"/>
        <v>4.5220531634801798E-3</v>
      </c>
    </row>
    <row r="446" spans="1:19" x14ac:dyDescent="0.2">
      <c r="A446">
        <v>502.78500000000003</v>
      </c>
      <c r="B446">
        <v>13.56</v>
      </c>
      <c r="C446">
        <f t="shared" si="55"/>
        <v>3.8825388826534122E-3</v>
      </c>
      <c r="D446" s="1">
        <v>14.56</v>
      </c>
      <c r="E446">
        <f t="shared" si="56"/>
        <v>4.1832348817431681E-3</v>
      </c>
      <c r="F446">
        <v>13.89</v>
      </c>
      <c r="G446">
        <f t="shared" si="57"/>
        <v>3.5516212422236374E-3</v>
      </c>
      <c r="H446">
        <v>13.67</v>
      </c>
      <c r="I446">
        <f t="shared" si="58"/>
        <v>3.5891794248385919E-3</v>
      </c>
      <c r="J446">
        <v>1170.83</v>
      </c>
      <c r="K446">
        <f t="shared" si="59"/>
        <v>0.30231897604594055</v>
      </c>
      <c r="L446">
        <v>2653.72</v>
      </c>
      <c r="M446">
        <f t="shared" si="64"/>
        <v>0.68647496456028889</v>
      </c>
      <c r="N446">
        <v>68.39</v>
      </c>
      <c r="O446">
        <f t="shared" si="63"/>
        <v>1.749825375666195E-2</v>
      </c>
      <c r="P446">
        <v>20.170000000000002</v>
      </c>
      <c r="Q446">
        <f t="shared" si="61"/>
        <v>5.2170494313493717E-3</v>
      </c>
      <c r="R446">
        <v>18.329999999999998</v>
      </c>
      <c r="S446">
        <f t="shared" si="62"/>
        <v>4.7829910263468955E-3</v>
      </c>
    </row>
    <row r="447" spans="1:19" x14ac:dyDescent="0.2">
      <c r="A447">
        <v>503.13299999999998</v>
      </c>
      <c r="B447">
        <v>12.56</v>
      </c>
      <c r="C447">
        <f t="shared" si="55"/>
        <v>3.5962159562040455E-3</v>
      </c>
      <c r="D447" s="1">
        <v>10.56</v>
      </c>
      <c r="E447">
        <f t="shared" si="56"/>
        <v>3.033994529615924E-3</v>
      </c>
      <c r="F447">
        <v>11.89</v>
      </c>
      <c r="G447">
        <f t="shared" si="57"/>
        <v>3.0402286947472318E-3</v>
      </c>
      <c r="H447">
        <v>14.67</v>
      </c>
      <c r="I447">
        <f t="shared" si="58"/>
        <v>3.851738270839952E-3</v>
      </c>
      <c r="J447">
        <v>1184.83</v>
      </c>
      <c r="K447">
        <f t="shared" si="59"/>
        <v>0.30593390363119477</v>
      </c>
      <c r="L447">
        <v>2593.7199999999998</v>
      </c>
      <c r="M447">
        <f t="shared" si="64"/>
        <v>0.67095392320188729</v>
      </c>
      <c r="N447">
        <v>75.39</v>
      </c>
      <c r="O447">
        <f t="shared" si="63"/>
        <v>1.9289272564918036E-2</v>
      </c>
      <c r="P447">
        <v>14.17</v>
      </c>
      <c r="Q447">
        <f t="shared" si="61"/>
        <v>3.6651259515230834E-3</v>
      </c>
      <c r="R447">
        <v>19.329999999999998</v>
      </c>
      <c r="S447">
        <f t="shared" si="62"/>
        <v>5.0439288892136112E-3</v>
      </c>
    </row>
    <row r="448" spans="1:19" x14ac:dyDescent="0.2">
      <c r="A448">
        <v>503.48</v>
      </c>
      <c r="B448">
        <v>13.56</v>
      </c>
      <c r="C448">
        <f t="shared" si="55"/>
        <v>3.8825388826534122E-3</v>
      </c>
      <c r="D448" s="1">
        <v>16.559999999999999</v>
      </c>
      <c r="E448">
        <f t="shared" si="56"/>
        <v>4.7578550578067898E-3</v>
      </c>
      <c r="F448">
        <v>12.89</v>
      </c>
      <c r="G448">
        <f t="shared" si="57"/>
        <v>3.2959249684854346E-3</v>
      </c>
      <c r="H448">
        <v>15.67</v>
      </c>
      <c r="I448">
        <f t="shared" si="58"/>
        <v>4.1142971168413121E-3</v>
      </c>
      <c r="J448">
        <v>1244.83</v>
      </c>
      <c r="K448">
        <f t="shared" si="59"/>
        <v>0.32142645042514129</v>
      </c>
      <c r="L448">
        <v>2535.7199999999998</v>
      </c>
      <c r="M448">
        <f t="shared" si="64"/>
        <v>0.65595024988876582</v>
      </c>
      <c r="N448">
        <v>66.39</v>
      </c>
      <c r="O448">
        <f t="shared" si="63"/>
        <v>1.6986534097160211E-2</v>
      </c>
      <c r="P448">
        <v>11.17</v>
      </c>
      <c r="Q448">
        <f t="shared" si="61"/>
        <v>2.8891642116099397E-3</v>
      </c>
      <c r="R448">
        <v>19.329999999999998</v>
      </c>
      <c r="S448">
        <f t="shared" si="62"/>
        <v>5.0439288892136112E-3</v>
      </c>
    </row>
    <row r="449" spans="1:19" x14ac:dyDescent="0.2">
      <c r="A449">
        <v>503.827</v>
      </c>
      <c r="B449">
        <v>13.56</v>
      </c>
      <c r="C449">
        <f t="shared" si="55"/>
        <v>3.8825388826534122E-3</v>
      </c>
      <c r="D449" s="1">
        <v>7.56</v>
      </c>
      <c r="E449">
        <f t="shared" si="56"/>
        <v>2.172064265520491E-3</v>
      </c>
      <c r="F449">
        <v>9.89</v>
      </c>
      <c r="G449">
        <f t="shared" si="57"/>
        <v>2.5288361472708262E-3</v>
      </c>
      <c r="H449">
        <v>16.670000000000002</v>
      </c>
      <c r="I449">
        <f t="shared" si="58"/>
        <v>4.3768559628426726E-3</v>
      </c>
      <c r="J449">
        <v>1293.83</v>
      </c>
      <c r="K449">
        <f t="shared" si="59"/>
        <v>0.33407869697353099</v>
      </c>
      <c r="L449">
        <v>2504.7199999999998</v>
      </c>
      <c r="M449">
        <f t="shared" si="64"/>
        <v>0.64793104518692501</v>
      </c>
      <c r="N449">
        <v>71.39</v>
      </c>
      <c r="O449">
        <f t="shared" si="63"/>
        <v>1.8265833245914558E-2</v>
      </c>
      <c r="P449">
        <v>20.170000000000002</v>
      </c>
      <c r="Q449">
        <f t="shared" si="61"/>
        <v>5.2170494313493717E-3</v>
      </c>
      <c r="R449">
        <v>20.329999999999998</v>
      </c>
      <c r="S449">
        <f t="shared" si="62"/>
        <v>5.3048667520803269E-3</v>
      </c>
    </row>
    <row r="450" spans="1:19" x14ac:dyDescent="0.2">
      <c r="A450">
        <v>504.17399999999998</v>
      </c>
      <c r="B450">
        <v>16.559999999999999</v>
      </c>
      <c r="C450">
        <f t="shared" si="55"/>
        <v>4.7415076620015116E-3</v>
      </c>
      <c r="D450" s="1">
        <v>13.56</v>
      </c>
      <c r="E450">
        <f t="shared" si="56"/>
        <v>3.8959247937113569E-3</v>
      </c>
      <c r="F450">
        <v>13.89</v>
      </c>
      <c r="G450">
        <f t="shared" si="57"/>
        <v>3.5516212422236374E-3</v>
      </c>
      <c r="H450">
        <v>15.67</v>
      </c>
      <c r="I450">
        <f t="shared" si="58"/>
        <v>4.1142971168413121E-3</v>
      </c>
      <c r="J450">
        <v>1324.83</v>
      </c>
      <c r="K450">
        <f t="shared" si="59"/>
        <v>0.34208317948373668</v>
      </c>
      <c r="L450">
        <v>2422.7199999999998</v>
      </c>
      <c r="M450">
        <f t="shared" si="64"/>
        <v>0.62671895533044297</v>
      </c>
      <c r="N450">
        <v>61.39</v>
      </c>
      <c r="O450">
        <f t="shared" si="63"/>
        <v>1.5707234948405865E-2</v>
      </c>
      <c r="P450">
        <v>21.17</v>
      </c>
      <c r="Q450">
        <f t="shared" si="61"/>
        <v>5.4757033446537536E-3</v>
      </c>
      <c r="R450">
        <v>18.329999999999998</v>
      </c>
      <c r="S450">
        <f t="shared" si="62"/>
        <v>4.7829910263468955E-3</v>
      </c>
    </row>
    <row r="451" spans="1:19" x14ac:dyDescent="0.2">
      <c r="A451">
        <v>504.52199999999999</v>
      </c>
      <c r="B451">
        <v>11.56</v>
      </c>
      <c r="C451">
        <f t="shared" si="55"/>
        <v>3.3098930297546787E-3</v>
      </c>
      <c r="D451" s="1">
        <v>13.56</v>
      </c>
      <c r="E451">
        <f t="shared" si="56"/>
        <v>3.8959247937113569E-3</v>
      </c>
      <c r="F451">
        <v>13.89</v>
      </c>
      <c r="G451">
        <f t="shared" si="57"/>
        <v>3.5516212422236374E-3</v>
      </c>
      <c r="H451">
        <v>17.670000000000002</v>
      </c>
      <c r="I451">
        <f t="shared" si="58"/>
        <v>4.6394148088440322E-3</v>
      </c>
      <c r="J451">
        <v>1364.83</v>
      </c>
      <c r="K451">
        <f t="shared" si="59"/>
        <v>0.35241154401303437</v>
      </c>
      <c r="L451">
        <v>2408.7199999999998</v>
      </c>
      <c r="M451">
        <f t="shared" si="64"/>
        <v>0.62309737901348261</v>
      </c>
      <c r="N451">
        <v>61.39</v>
      </c>
      <c r="O451">
        <f t="shared" si="63"/>
        <v>1.5707234948405865E-2</v>
      </c>
      <c r="P451">
        <v>22.17</v>
      </c>
      <c r="Q451">
        <f t="shared" si="61"/>
        <v>5.7343572579581347E-3</v>
      </c>
      <c r="R451">
        <v>20.329999999999998</v>
      </c>
      <c r="S451">
        <f t="shared" si="62"/>
        <v>5.3048667520803269E-3</v>
      </c>
    </row>
    <row r="452" spans="1:19" x14ac:dyDescent="0.2">
      <c r="A452">
        <v>504.86900000000003</v>
      </c>
      <c r="B452">
        <v>13.56</v>
      </c>
      <c r="C452">
        <f t="shared" si="55"/>
        <v>3.8825388826534122E-3</v>
      </c>
      <c r="D452" s="1">
        <v>14.56</v>
      </c>
      <c r="E452">
        <f t="shared" si="56"/>
        <v>4.1832348817431681E-3</v>
      </c>
      <c r="F452">
        <v>11.89</v>
      </c>
      <c r="G452">
        <f t="shared" si="57"/>
        <v>3.0402286947472318E-3</v>
      </c>
      <c r="H452">
        <v>17.670000000000002</v>
      </c>
      <c r="I452">
        <f t="shared" si="58"/>
        <v>4.6394148088440322E-3</v>
      </c>
      <c r="J452">
        <v>1402.83</v>
      </c>
      <c r="K452">
        <f t="shared" si="59"/>
        <v>0.3622234903158672</v>
      </c>
      <c r="L452">
        <v>2328.7199999999998</v>
      </c>
      <c r="M452">
        <f t="shared" si="64"/>
        <v>0.60240265720228059</v>
      </c>
      <c r="N452">
        <v>60.39</v>
      </c>
      <c r="O452">
        <f t="shared" si="63"/>
        <v>1.5451375118654997E-2</v>
      </c>
      <c r="P452">
        <v>16.170000000000002</v>
      </c>
      <c r="Q452">
        <f t="shared" si="61"/>
        <v>4.1824337781318464E-3</v>
      </c>
      <c r="R452">
        <v>19.329999999999998</v>
      </c>
      <c r="S452">
        <f t="shared" si="62"/>
        <v>5.0439288892136112E-3</v>
      </c>
    </row>
    <row r="453" spans="1:19" x14ac:dyDescent="0.2">
      <c r="A453">
        <v>505.21600000000001</v>
      </c>
      <c r="B453">
        <v>14.56</v>
      </c>
      <c r="C453">
        <f t="shared" si="55"/>
        <v>4.168861809102779E-3</v>
      </c>
      <c r="D453" s="1">
        <v>9.56</v>
      </c>
      <c r="E453">
        <f t="shared" si="56"/>
        <v>2.7466844415841131E-3</v>
      </c>
      <c r="F453">
        <v>14.89</v>
      </c>
      <c r="G453">
        <f t="shared" si="57"/>
        <v>3.8073175159618403E-3</v>
      </c>
      <c r="H453">
        <v>12.67</v>
      </c>
      <c r="I453">
        <f t="shared" si="58"/>
        <v>3.3266205788372318E-3</v>
      </c>
      <c r="J453">
        <v>1466.83</v>
      </c>
      <c r="K453">
        <f t="shared" si="59"/>
        <v>0.3787488735627435</v>
      </c>
      <c r="L453">
        <v>2273.7199999999998</v>
      </c>
      <c r="M453">
        <f t="shared" si="64"/>
        <v>0.5881750359570791</v>
      </c>
      <c r="N453">
        <v>58.39</v>
      </c>
      <c r="O453">
        <f t="shared" si="63"/>
        <v>1.4939655459153258E-2</v>
      </c>
      <c r="P453">
        <v>11.17</v>
      </c>
      <c r="Q453">
        <f t="shared" si="61"/>
        <v>2.8891642116099397E-3</v>
      </c>
      <c r="R453">
        <v>19.329999999999998</v>
      </c>
      <c r="S453">
        <f t="shared" si="62"/>
        <v>5.0439288892136112E-3</v>
      </c>
    </row>
    <row r="454" spans="1:19" x14ac:dyDescent="0.2">
      <c r="A454">
        <v>505.56299999999999</v>
      </c>
      <c r="B454">
        <v>15.56</v>
      </c>
      <c r="C454">
        <f t="shared" si="55"/>
        <v>4.4551847355521453E-3</v>
      </c>
      <c r="D454" s="1">
        <v>14.56</v>
      </c>
      <c r="E454">
        <f t="shared" si="56"/>
        <v>4.1832348817431681E-3</v>
      </c>
      <c r="F454">
        <v>12.89</v>
      </c>
      <c r="G454">
        <f t="shared" si="57"/>
        <v>3.2959249684854346E-3</v>
      </c>
      <c r="H454">
        <v>13.67</v>
      </c>
      <c r="I454">
        <f t="shared" si="58"/>
        <v>3.5891794248385919E-3</v>
      </c>
      <c r="J454">
        <v>1510.83</v>
      </c>
      <c r="K454">
        <f t="shared" si="59"/>
        <v>0.39011007454497099</v>
      </c>
      <c r="L454">
        <v>2237.7199999999998</v>
      </c>
      <c r="M454">
        <f t="shared" si="64"/>
        <v>0.57886241114203818</v>
      </c>
      <c r="N454">
        <v>60.39</v>
      </c>
      <c r="O454">
        <f t="shared" si="63"/>
        <v>1.5451375118654997E-2</v>
      </c>
      <c r="P454">
        <v>16.170000000000002</v>
      </c>
      <c r="Q454">
        <f t="shared" si="61"/>
        <v>4.1824337781318464E-3</v>
      </c>
      <c r="R454">
        <v>14.33</v>
      </c>
      <c r="S454">
        <f t="shared" si="62"/>
        <v>3.7392395748800339E-3</v>
      </c>
    </row>
    <row r="455" spans="1:19" x14ac:dyDescent="0.2">
      <c r="A455">
        <v>505.91</v>
      </c>
      <c r="B455">
        <v>12.56</v>
      </c>
      <c r="C455">
        <f t="shared" si="55"/>
        <v>3.5962159562040455E-3</v>
      </c>
      <c r="D455" s="1">
        <v>12.56</v>
      </c>
      <c r="E455">
        <f t="shared" si="56"/>
        <v>3.6086147056795461E-3</v>
      </c>
      <c r="F455">
        <v>13.89</v>
      </c>
      <c r="G455">
        <f t="shared" si="57"/>
        <v>3.5516212422236374E-3</v>
      </c>
      <c r="H455">
        <v>16.670000000000002</v>
      </c>
      <c r="I455">
        <f t="shared" si="58"/>
        <v>4.3768559628426726E-3</v>
      </c>
      <c r="J455">
        <v>1543.83</v>
      </c>
      <c r="K455">
        <f t="shared" si="59"/>
        <v>0.3986309752816416</v>
      </c>
      <c r="L455">
        <v>2185.7199999999998</v>
      </c>
      <c r="M455">
        <f t="shared" si="64"/>
        <v>0.56541084196475688</v>
      </c>
      <c r="N455">
        <v>55.39</v>
      </c>
      <c r="O455">
        <f t="shared" si="63"/>
        <v>1.417207596990065E-2</v>
      </c>
      <c r="P455">
        <v>12.17</v>
      </c>
      <c r="Q455">
        <f t="shared" si="61"/>
        <v>3.1478181249143208E-3</v>
      </c>
      <c r="R455">
        <v>21.33</v>
      </c>
      <c r="S455">
        <f t="shared" si="62"/>
        <v>5.5658046149470427E-3</v>
      </c>
    </row>
    <row r="456" spans="1:19" x14ac:dyDescent="0.2">
      <c r="A456">
        <v>506.25700000000001</v>
      </c>
      <c r="B456">
        <v>15.56</v>
      </c>
      <c r="C456">
        <f t="shared" ref="C456:C519" si="65">B456/$B$1121</f>
        <v>4.4551847355521453E-3</v>
      </c>
      <c r="D456" s="1">
        <v>14.56</v>
      </c>
      <c r="E456">
        <f t="shared" ref="E456:E519" si="66">D456/$D$900</f>
        <v>4.1832348817431681E-3</v>
      </c>
      <c r="F456">
        <v>14.89</v>
      </c>
      <c r="G456">
        <f t="shared" ref="G456:G519" si="67">F456/$F$786</f>
        <v>3.8073175159618403E-3</v>
      </c>
      <c r="H456">
        <v>12.67</v>
      </c>
      <c r="I456">
        <f t="shared" ref="I456:I519" si="68">H456/$H$713</f>
        <v>3.3266205788372318E-3</v>
      </c>
      <c r="J456">
        <v>1578.83</v>
      </c>
      <c r="K456">
        <f t="shared" ref="K456:K508" si="69">J456/$J$509</f>
        <v>0.40766829424477707</v>
      </c>
      <c r="L456">
        <v>2154.7199999999998</v>
      </c>
      <c r="M456">
        <f t="shared" si="64"/>
        <v>0.55739163726291607</v>
      </c>
      <c r="N456">
        <v>54.39</v>
      </c>
      <c r="O456">
        <f t="shared" si="63"/>
        <v>1.3916216140149781E-2</v>
      </c>
      <c r="P456">
        <v>15.17</v>
      </c>
      <c r="Q456">
        <f t="shared" ref="Q456:Q519" si="70">P456/$P$135</f>
        <v>3.9237798648274645E-3</v>
      </c>
      <c r="R456">
        <v>22.33</v>
      </c>
      <c r="S456">
        <f t="shared" ref="S456:S519" si="71">R456/$R$63</f>
        <v>5.8267424778137575E-3</v>
      </c>
    </row>
    <row r="457" spans="1:19" x14ac:dyDescent="0.2">
      <c r="A457">
        <v>506.60399999999998</v>
      </c>
      <c r="B457">
        <v>11.56</v>
      </c>
      <c r="C457">
        <f t="shared" si="65"/>
        <v>3.3098930297546787E-3</v>
      </c>
      <c r="D457" s="1">
        <v>12.56</v>
      </c>
      <c r="E457">
        <f t="shared" si="66"/>
        <v>3.6086147056795461E-3</v>
      </c>
      <c r="F457">
        <v>10.89</v>
      </c>
      <c r="G457">
        <f t="shared" si="67"/>
        <v>2.784532421009029E-3</v>
      </c>
      <c r="H457">
        <v>14.67</v>
      </c>
      <c r="I457">
        <f t="shared" si="68"/>
        <v>3.851738270839952E-3</v>
      </c>
      <c r="J457">
        <v>1645.83</v>
      </c>
      <c r="K457">
        <f t="shared" si="69"/>
        <v>0.42496830483135073</v>
      </c>
      <c r="L457">
        <v>2065.7199999999998</v>
      </c>
      <c r="M457">
        <f t="shared" si="64"/>
        <v>0.5343687592479538</v>
      </c>
      <c r="N457">
        <v>51.39</v>
      </c>
      <c r="O457">
        <f t="shared" si="63"/>
        <v>1.3148636650897173E-2</v>
      </c>
      <c r="P457">
        <v>16.170000000000002</v>
      </c>
      <c r="Q457">
        <f t="shared" si="70"/>
        <v>4.1824337781318464E-3</v>
      </c>
      <c r="R457">
        <v>22.33</v>
      </c>
      <c r="S457">
        <f t="shared" si="71"/>
        <v>5.8267424778137575E-3</v>
      </c>
    </row>
    <row r="458" spans="1:19" x14ac:dyDescent="0.2">
      <c r="A458">
        <v>506.95100000000002</v>
      </c>
      <c r="B458">
        <v>14.56</v>
      </c>
      <c r="C458">
        <f t="shared" si="65"/>
        <v>4.168861809102779E-3</v>
      </c>
      <c r="D458" s="1">
        <v>17.559999999999999</v>
      </c>
      <c r="E458">
        <f t="shared" si="66"/>
        <v>5.0451651458386006E-3</v>
      </c>
      <c r="F458">
        <v>11.89</v>
      </c>
      <c r="G458">
        <f t="shared" si="67"/>
        <v>3.0402286947472318E-3</v>
      </c>
      <c r="H458">
        <v>13.67</v>
      </c>
      <c r="I458">
        <f t="shared" si="68"/>
        <v>3.5891794248385919E-3</v>
      </c>
      <c r="J458">
        <v>1693.83</v>
      </c>
      <c r="K458">
        <f t="shared" si="69"/>
        <v>0.43736234226650794</v>
      </c>
      <c r="L458">
        <v>2036.72</v>
      </c>
      <c r="M458">
        <f t="shared" si="64"/>
        <v>0.52686692259139312</v>
      </c>
      <c r="N458">
        <v>52.39</v>
      </c>
      <c r="O458">
        <f t="shared" si="63"/>
        <v>1.3404496480648042E-2</v>
      </c>
      <c r="P458">
        <v>13.17</v>
      </c>
      <c r="Q458">
        <f t="shared" si="70"/>
        <v>3.4064720382187023E-3</v>
      </c>
      <c r="R458">
        <v>22.33</v>
      </c>
      <c r="S458">
        <f t="shared" si="71"/>
        <v>5.8267424778137575E-3</v>
      </c>
    </row>
    <row r="459" spans="1:19" x14ac:dyDescent="0.2">
      <c r="A459">
        <v>507.298</v>
      </c>
      <c r="B459">
        <v>9.56</v>
      </c>
      <c r="C459">
        <f t="shared" si="65"/>
        <v>2.7372471768559452E-3</v>
      </c>
      <c r="D459" s="1">
        <v>13.56</v>
      </c>
      <c r="E459">
        <f t="shared" si="66"/>
        <v>3.8959247937113569E-3</v>
      </c>
      <c r="F459">
        <v>13.89</v>
      </c>
      <c r="G459">
        <f t="shared" si="67"/>
        <v>3.5516212422236374E-3</v>
      </c>
      <c r="H459">
        <v>10.67</v>
      </c>
      <c r="I459">
        <f t="shared" si="68"/>
        <v>2.8015028868345116E-3</v>
      </c>
      <c r="J459">
        <v>1748.83</v>
      </c>
      <c r="K459">
        <f t="shared" si="69"/>
        <v>0.45156384349429229</v>
      </c>
      <c r="L459">
        <v>1976.72</v>
      </c>
      <c r="M459">
        <f t="shared" si="64"/>
        <v>0.51134588123299152</v>
      </c>
      <c r="N459">
        <v>51.39</v>
      </c>
      <c r="O459">
        <f t="shared" si="63"/>
        <v>1.3148636650897173E-2</v>
      </c>
      <c r="P459">
        <v>13.17</v>
      </c>
      <c r="Q459">
        <f t="shared" si="70"/>
        <v>3.4064720382187023E-3</v>
      </c>
      <c r="R459">
        <v>18.329999999999998</v>
      </c>
      <c r="S459">
        <f t="shared" si="71"/>
        <v>4.7829910263468955E-3</v>
      </c>
    </row>
    <row r="460" spans="1:19" x14ac:dyDescent="0.2">
      <c r="A460">
        <v>507.64499999999998</v>
      </c>
      <c r="B460">
        <v>16.559999999999999</v>
      </c>
      <c r="C460">
        <f t="shared" si="65"/>
        <v>4.7415076620015116E-3</v>
      </c>
      <c r="D460" s="1">
        <v>12.56</v>
      </c>
      <c r="E460">
        <f t="shared" si="66"/>
        <v>3.6086147056795461E-3</v>
      </c>
      <c r="F460">
        <v>15.89</v>
      </c>
      <c r="G460">
        <f t="shared" si="67"/>
        <v>4.0630137897000431E-3</v>
      </c>
      <c r="H460">
        <v>15.67</v>
      </c>
      <c r="I460">
        <f t="shared" si="68"/>
        <v>4.1142971168413121E-3</v>
      </c>
      <c r="J460">
        <v>1787.83</v>
      </c>
      <c r="K460">
        <f t="shared" si="69"/>
        <v>0.46163399891035756</v>
      </c>
      <c r="L460">
        <v>1957.72</v>
      </c>
      <c r="M460">
        <f t="shared" si="64"/>
        <v>0.50643088480283105</v>
      </c>
      <c r="N460">
        <v>48.39</v>
      </c>
      <c r="O460">
        <f t="shared" si="63"/>
        <v>1.2381057161644565E-2</v>
      </c>
      <c r="P460">
        <v>18.170000000000002</v>
      </c>
      <c r="Q460">
        <f t="shared" si="70"/>
        <v>4.6997416047406095E-3</v>
      </c>
      <c r="R460">
        <v>23.33</v>
      </c>
      <c r="S460">
        <f t="shared" si="71"/>
        <v>6.0876803406804732E-3</v>
      </c>
    </row>
    <row r="461" spans="1:19" x14ac:dyDescent="0.2">
      <c r="A461">
        <v>507.99200000000002</v>
      </c>
      <c r="B461">
        <v>14.56</v>
      </c>
      <c r="C461">
        <f t="shared" si="65"/>
        <v>4.168861809102779E-3</v>
      </c>
      <c r="D461" s="1">
        <v>17.559999999999999</v>
      </c>
      <c r="E461">
        <f t="shared" si="66"/>
        <v>5.0451651458386006E-3</v>
      </c>
      <c r="F461">
        <v>11.89</v>
      </c>
      <c r="G461">
        <f t="shared" si="67"/>
        <v>3.0402286947472318E-3</v>
      </c>
      <c r="H461">
        <v>20.67</v>
      </c>
      <c r="I461">
        <f t="shared" si="68"/>
        <v>5.4270913468481129E-3</v>
      </c>
      <c r="J461">
        <v>1871.83</v>
      </c>
      <c r="K461">
        <f t="shared" si="69"/>
        <v>0.48332356442188268</v>
      </c>
      <c r="L461">
        <v>1903.72</v>
      </c>
      <c r="M461">
        <f t="shared" si="64"/>
        <v>0.49246194758026968</v>
      </c>
      <c r="N461">
        <v>43.39</v>
      </c>
      <c r="O461">
        <f t="shared" si="63"/>
        <v>1.1101758012890218E-2</v>
      </c>
      <c r="P461">
        <v>19.170000000000002</v>
      </c>
      <c r="Q461">
        <f t="shared" si="70"/>
        <v>4.9583955180449906E-3</v>
      </c>
      <c r="R461">
        <v>21.33</v>
      </c>
      <c r="S461">
        <f t="shared" si="71"/>
        <v>5.5658046149470427E-3</v>
      </c>
    </row>
    <row r="462" spans="1:19" x14ac:dyDescent="0.2">
      <c r="A462">
        <v>508.33800000000002</v>
      </c>
      <c r="B462">
        <v>10.56</v>
      </c>
      <c r="C462">
        <f t="shared" si="65"/>
        <v>3.023570103305312E-3</v>
      </c>
      <c r="D462" s="1">
        <v>14.56</v>
      </c>
      <c r="E462">
        <f t="shared" si="66"/>
        <v>4.1832348817431681E-3</v>
      </c>
      <c r="F462">
        <v>11.89</v>
      </c>
      <c r="G462">
        <f t="shared" si="67"/>
        <v>3.0402286947472318E-3</v>
      </c>
      <c r="H462">
        <v>12.67</v>
      </c>
      <c r="I462">
        <f t="shared" si="68"/>
        <v>3.3266205788372318E-3</v>
      </c>
      <c r="J462">
        <v>1924.83</v>
      </c>
      <c r="K462">
        <f t="shared" si="69"/>
        <v>0.49700864742320217</v>
      </c>
      <c r="L462">
        <v>1857.72</v>
      </c>
      <c r="M462">
        <f t="shared" si="64"/>
        <v>0.48056248253882849</v>
      </c>
      <c r="N462">
        <v>49.39</v>
      </c>
      <c r="O462">
        <f t="shared" si="63"/>
        <v>1.2636916991395434E-2</v>
      </c>
      <c r="P462">
        <v>16.170000000000002</v>
      </c>
      <c r="Q462">
        <f t="shared" si="70"/>
        <v>4.1824337781318464E-3</v>
      </c>
      <c r="R462">
        <v>18.329999999999998</v>
      </c>
      <c r="S462">
        <f t="shared" si="71"/>
        <v>4.7829910263468955E-3</v>
      </c>
    </row>
    <row r="463" spans="1:19" x14ac:dyDescent="0.2">
      <c r="A463">
        <v>508.685</v>
      </c>
      <c r="B463">
        <v>11.56</v>
      </c>
      <c r="C463">
        <f t="shared" si="65"/>
        <v>3.3098930297546787E-3</v>
      </c>
      <c r="D463" s="1">
        <v>16.559999999999999</v>
      </c>
      <c r="E463">
        <f t="shared" si="66"/>
        <v>4.7578550578067898E-3</v>
      </c>
      <c r="F463">
        <v>10.89</v>
      </c>
      <c r="G463">
        <f t="shared" si="67"/>
        <v>2.784532421009029E-3</v>
      </c>
      <c r="H463">
        <v>14.67</v>
      </c>
      <c r="I463">
        <f t="shared" si="68"/>
        <v>3.851738270839952E-3</v>
      </c>
      <c r="J463">
        <v>1953.83</v>
      </c>
      <c r="K463">
        <f t="shared" si="69"/>
        <v>0.50449671170694299</v>
      </c>
      <c r="L463">
        <v>1807.72</v>
      </c>
      <c r="M463">
        <f t="shared" si="64"/>
        <v>0.46762828140682722</v>
      </c>
      <c r="N463">
        <v>46.39</v>
      </c>
      <c r="O463">
        <f t="shared" si="63"/>
        <v>1.1869337502142826E-2</v>
      </c>
      <c r="P463">
        <v>15.17</v>
      </c>
      <c r="Q463">
        <f t="shared" si="70"/>
        <v>3.9237798648274645E-3</v>
      </c>
      <c r="R463">
        <v>23.33</v>
      </c>
      <c r="S463">
        <f t="shared" si="71"/>
        <v>6.0876803406804732E-3</v>
      </c>
    </row>
    <row r="464" spans="1:19" x14ac:dyDescent="0.2">
      <c r="A464">
        <v>509.03199999999998</v>
      </c>
      <c r="B464">
        <v>17.559999999999999</v>
      </c>
      <c r="C464">
        <f t="shared" si="65"/>
        <v>5.0278305884508779E-3</v>
      </c>
      <c r="D464" s="1">
        <v>9.56</v>
      </c>
      <c r="E464">
        <f t="shared" si="66"/>
        <v>2.7466844415841131E-3</v>
      </c>
      <c r="F464">
        <v>9.89</v>
      </c>
      <c r="G464">
        <f t="shared" si="67"/>
        <v>2.5288361472708262E-3</v>
      </c>
      <c r="H464">
        <v>18.670000000000002</v>
      </c>
      <c r="I464">
        <f t="shared" si="68"/>
        <v>4.9019736548453928E-3</v>
      </c>
      <c r="J464">
        <v>2017.83</v>
      </c>
      <c r="K464">
        <f t="shared" si="69"/>
        <v>0.52102209495381924</v>
      </c>
      <c r="L464">
        <v>1758.72</v>
      </c>
      <c r="M464">
        <f t="shared" si="64"/>
        <v>0.45495276429746595</v>
      </c>
      <c r="N464">
        <v>44.39</v>
      </c>
      <c r="O464">
        <f t="shared" si="63"/>
        <v>1.1357617842641088E-2</v>
      </c>
      <c r="P464">
        <v>17.170000000000002</v>
      </c>
      <c r="Q464">
        <f t="shared" si="70"/>
        <v>4.4410876914362275E-3</v>
      </c>
      <c r="R464">
        <v>23.33</v>
      </c>
      <c r="S464">
        <f t="shared" si="71"/>
        <v>6.0876803406804732E-3</v>
      </c>
    </row>
    <row r="465" spans="1:19" x14ac:dyDescent="0.2">
      <c r="A465">
        <v>509.37900000000002</v>
      </c>
      <c r="B465">
        <v>11.56</v>
      </c>
      <c r="C465">
        <f t="shared" si="65"/>
        <v>3.3098930297546787E-3</v>
      </c>
      <c r="D465" s="1">
        <v>13.56</v>
      </c>
      <c r="E465">
        <f t="shared" si="66"/>
        <v>3.8959247937113569E-3</v>
      </c>
      <c r="F465">
        <v>8.89</v>
      </c>
      <c r="G465">
        <f t="shared" si="67"/>
        <v>2.2731398735326234E-3</v>
      </c>
      <c r="H465">
        <v>14.67</v>
      </c>
      <c r="I465">
        <f t="shared" si="68"/>
        <v>3.851738270839952E-3</v>
      </c>
      <c r="J465">
        <v>2076.83</v>
      </c>
      <c r="K465">
        <f t="shared" si="69"/>
        <v>0.53625643263453338</v>
      </c>
      <c r="L465">
        <v>1732.72</v>
      </c>
      <c r="M465">
        <f t="shared" si="64"/>
        <v>0.4482269797088253</v>
      </c>
      <c r="N465">
        <v>49.39</v>
      </c>
      <c r="O465">
        <f t="shared" si="63"/>
        <v>1.2636916991395434E-2</v>
      </c>
      <c r="P465">
        <v>18.170000000000002</v>
      </c>
      <c r="Q465">
        <f t="shared" si="70"/>
        <v>4.6997416047406095E-3</v>
      </c>
      <c r="R465">
        <v>26.33</v>
      </c>
      <c r="S465">
        <f t="shared" si="71"/>
        <v>6.8704939292806204E-3</v>
      </c>
    </row>
    <row r="466" spans="1:19" x14ac:dyDescent="0.2">
      <c r="A466">
        <v>509.72500000000002</v>
      </c>
      <c r="B466">
        <v>12.56</v>
      </c>
      <c r="C466">
        <f t="shared" si="65"/>
        <v>3.5962159562040455E-3</v>
      </c>
      <c r="D466" s="1">
        <v>16.559999999999999</v>
      </c>
      <c r="E466">
        <f t="shared" si="66"/>
        <v>4.7578550578067898E-3</v>
      </c>
      <c r="F466">
        <v>6.89</v>
      </c>
      <c r="G466">
        <f t="shared" si="67"/>
        <v>1.7617473260562173E-3</v>
      </c>
      <c r="H466">
        <v>17.670000000000002</v>
      </c>
      <c r="I466">
        <f t="shared" si="68"/>
        <v>4.6394148088440322E-3</v>
      </c>
      <c r="J466">
        <v>2133.83</v>
      </c>
      <c r="K466">
        <f t="shared" si="69"/>
        <v>0.55097435208878265</v>
      </c>
      <c r="L466">
        <v>1678.72</v>
      </c>
      <c r="M466">
        <f t="shared" si="64"/>
        <v>0.43425804248626393</v>
      </c>
      <c r="N466">
        <v>42.39</v>
      </c>
      <c r="O466">
        <f t="shared" si="63"/>
        <v>1.0845898183139349E-2</v>
      </c>
      <c r="P466">
        <v>19.170000000000002</v>
      </c>
      <c r="Q466">
        <f t="shared" si="70"/>
        <v>4.9583955180449906E-3</v>
      </c>
      <c r="R466">
        <v>21.33</v>
      </c>
      <c r="S466">
        <f t="shared" si="71"/>
        <v>5.5658046149470427E-3</v>
      </c>
    </row>
    <row r="467" spans="1:19" x14ac:dyDescent="0.2">
      <c r="A467">
        <v>510.072</v>
      </c>
      <c r="B467">
        <v>17.559999999999999</v>
      </c>
      <c r="C467">
        <f t="shared" si="65"/>
        <v>5.0278305884508779E-3</v>
      </c>
      <c r="D467" s="1">
        <v>14.56</v>
      </c>
      <c r="E467">
        <f t="shared" si="66"/>
        <v>4.1832348817431681E-3</v>
      </c>
      <c r="F467">
        <v>13.89</v>
      </c>
      <c r="G467">
        <f t="shared" si="67"/>
        <v>3.5516212422236374E-3</v>
      </c>
      <c r="H467">
        <v>13.67</v>
      </c>
      <c r="I467">
        <f t="shared" si="68"/>
        <v>3.5891794248385919E-3</v>
      </c>
      <c r="J467">
        <v>2196.83</v>
      </c>
      <c r="K467">
        <f t="shared" si="69"/>
        <v>0.56724152622242652</v>
      </c>
      <c r="L467">
        <v>1634.72</v>
      </c>
      <c r="M467">
        <f t="shared" si="64"/>
        <v>0.42287594549010277</v>
      </c>
      <c r="N467">
        <v>47.39</v>
      </c>
      <c r="O467">
        <f t="shared" si="63"/>
        <v>1.2125197331893696E-2</v>
      </c>
      <c r="P467">
        <v>16.170000000000002</v>
      </c>
      <c r="Q467">
        <f t="shared" si="70"/>
        <v>4.1824337781318464E-3</v>
      </c>
      <c r="R467">
        <v>22.33</v>
      </c>
      <c r="S467">
        <f t="shared" si="71"/>
        <v>5.8267424778137575E-3</v>
      </c>
    </row>
    <row r="468" spans="1:19" x14ac:dyDescent="0.2">
      <c r="A468">
        <v>510.41800000000001</v>
      </c>
      <c r="B468">
        <v>12.56</v>
      </c>
      <c r="C468">
        <f t="shared" si="65"/>
        <v>3.5962159562040455E-3</v>
      </c>
      <c r="D468" s="1">
        <v>12.56</v>
      </c>
      <c r="E468">
        <f t="shared" si="66"/>
        <v>3.6086147056795461E-3</v>
      </c>
      <c r="F468">
        <v>10.89</v>
      </c>
      <c r="G468">
        <f t="shared" si="67"/>
        <v>2.784532421009029E-3</v>
      </c>
      <c r="H468">
        <v>15.67</v>
      </c>
      <c r="I468">
        <f t="shared" si="68"/>
        <v>4.1142971168413121E-3</v>
      </c>
      <c r="J468">
        <v>2222.83</v>
      </c>
      <c r="K468">
        <f t="shared" si="69"/>
        <v>0.57395496316646999</v>
      </c>
      <c r="L468">
        <v>1631.72</v>
      </c>
      <c r="M468">
        <f t="shared" si="64"/>
        <v>0.42209989342218268</v>
      </c>
      <c r="N468">
        <v>38.39</v>
      </c>
      <c r="O468">
        <f t="shared" si="63"/>
        <v>9.8224588641358714E-3</v>
      </c>
      <c r="P468">
        <v>14.17</v>
      </c>
      <c r="Q468">
        <f t="shared" si="70"/>
        <v>3.6651259515230834E-3</v>
      </c>
      <c r="R468">
        <v>17.329999999999998</v>
      </c>
      <c r="S468">
        <f t="shared" si="71"/>
        <v>4.5220531634801798E-3</v>
      </c>
    </row>
    <row r="469" spans="1:19" x14ac:dyDescent="0.2">
      <c r="A469">
        <v>510.76499999999999</v>
      </c>
      <c r="B469">
        <v>14.56</v>
      </c>
      <c r="C469">
        <f t="shared" si="65"/>
        <v>4.168861809102779E-3</v>
      </c>
      <c r="D469" s="1">
        <v>15.56</v>
      </c>
      <c r="E469">
        <f t="shared" si="66"/>
        <v>4.470544969774979E-3</v>
      </c>
      <c r="F469">
        <v>8.89</v>
      </c>
      <c r="G469">
        <f t="shared" si="67"/>
        <v>2.2731398735326234E-3</v>
      </c>
      <c r="H469">
        <v>13.67</v>
      </c>
      <c r="I469">
        <f t="shared" si="68"/>
        <v>3.5891794248385919E-3</v>
      </c>
      <c r="J469">
        <v>2296.83</v>
      </c>
      <c r="K469">
        <f t="shared" si="69"/>
        <v>0.59306243754567078</v>
      </c>
      <c r="L469">
        <v>1568.72</v>
      </c>
      <c r="M469">
        <f t="shared" si="64"/>
        <v>0.40580279999586111</v>
      </c>
      <c r="N469">
        <v>42.39</v>
      </c>
      <c r="O469">
        <f t="shared" si="63"/>
        <v>1.0845898183139349E-2</v>
      </c>
      <c r="P469">
        <v>18.170000000000002</v>
      </c>
      <c r="Q469">
        <f t="shared" si="70"/>
        <v>4.6997416047406095E-3</v>
      </c>
      <c r="R469">
        <v>20.329999999999998</v>
      </c>
      <c r="S469">
        <f t="shared" si="71"/>
        <v>5.3048667520803269E-3</v>
      </c>
    </row>
    <row r="470" spans="1:19" x14ac:dyDescent="0.2">
      <c r="A470">
        <v>511.11200000000002</v>
      </c>
      <c r="B470">
        <v>12.56</v>
      </c>
      <c r="C470">
        <f t="shared" si="65"/>
        <v>3.5962159562040455E-3</v>
      </c>
      <c r="D470" s="1">
        <v>14.56</v>
      </c>
      <c r="E470">
        <f t="shared" si="66"/>
        <v>4.1832348817431681E-3</v>
      </c>
      <c r="F470">
        <v>12.89</v>
      </c>
      <c r="G470">
        <f t="shared" si="67"/>
        <v>3.2959249684854346E-3</v>
      </c>
      <c r="H470">
        <v>11.67</v>
      </c>
      <c r="I470">
        <f t="shared" si="68"/>
        <v>3.0640617328358717E-3</v>
      </c>
      <c r="J470">
        <v>2371.83</v>
      </c>
      <c r="K470">
        <f t="shared" si="69"/>
        <v>0.61242812103810396</v>
      </c>
      <c r="L470">
        <v>1541.72</v>
      </c>
      <c r="M470">
        <f t="shared" si="64"/>
        <v>0.39881833138458039</v>
      </c>
      <c r="N470">
        <v>45.39</v>
      </c>
      <c r="O470">
        <f t="shared" si="63"/>
        <v>1.1613477672391957E-2</v>
      </c>
      <c r="P470">
        <v>17.170000000000002</v>
      </c>
      <c r="Q470">
        <f t="shared" si="70"/>
        <v>4.4410876914362275E-3</v>
      </c>
      <c r="R470">
        <v>18.329999999999998</v>
      </c>
      <c r="S470">
        <f t="shared" si="71"/>
        <v>4.7829910263468955E-3</v>
      </c>
    </row>
    <row r="471" spans="1:19" x14ac:dyDescent="0.2">
      <c r="A471">
        <v>511.45800000000003</v>
      </c>
      <c r="B471">
        <v>11.56</v>
      </c>
      <c r="C471">
        <f t="shared" si="65"/>
        <v>3.3098930297546787E-3</v>
      </c>
      <c r="D471" s="1">
        <v>9.56</v>
      </c>
      <c r="E471">
        <f t="shared" si="66"/>
        <v>2.7466844415841131E-3</v>
      </c>
      <c r="F471">
        <v>11.89</v>
      </c>
      <c r="G471">
        <f t="shared" si="67"/>
        <v>3.0402286947472318E-3</v>
      </c>
      <c r="H471">
        <v>18.670000000000002</v>
      </c>
      <c r="I471">
        <f t="shared" si="68"/>
        <v>4.9019736548453928E-3</v>
      </c>
      <c r="J471">
        <v>2438.83</v>
      </c>
      <c r="K471">
        <f t="shared" si="69"/>
        <v>0.62972813162467756</v>
      </c>
      <c r="L471">
        <v>1512.72</v>
      </c>
      <c r="M471">
        <f t="shared" si="64"/>
        <v>0.39131649472801966</v>
      </c>
      <c r="N471">
        <v>36.39</v>
      </c>
      <c r="O471">
        <f t="shared" si="63"/>
        <v>9.3107392046341345E-3</v>
      </c>
      <c r="P471">
        <v>14.17</v>
      </c>
      <c r="Q471">
        <f t="shared" si="70"/>
        <v>3.6651259515230834E-3</v>
      </c>
      <c r="R471">
        <v>15.33</v>
      </c>
      <c r="S471">
        <f t="shared" si="71"/>
        <v>4.0001774377467492E-3</v>
      </c>
    </row>
    <row r="472" spans="1:19" x14ac:dyDescent="0.2">
      <c r="A472">
        <v>511.80399999999997</v>
      </c>
      <c r="B472">
        <v>9.56</v>
      </c>
      <c r="C472">
        <f t="shared" si="65"/>
        <v>2.7372471768559452E-3</v>
      </c>
      <c r="D472" s="1">
        <v>11.56</v>
      </c>
      <c r="E472">
        <f t="shared" si="66"/>
        <v>3.3213046176477352E-3</v>
      </c>
      <c r="F472">
        <v>11.89</v>
      </c>
      <c r="G472">
        <f t="shared" si="67"/>
        <v>3.0402286947472318E-3</v>
      </c>
      <c r="H472">
        <v>14.67</v>
      </c>
      <c r="I472">
        <f t="shared" si="68"/>
        <v>3.851738270839952E-3</v>
      </c>
      <c r="J472">
        <v>2444.83</v>
      </c>
      <c r="K472">
        <f t="shared" si="69"/>
        <v>0.63127738630407226</v>
      </c>
      <c r="L472">
        <v>1462.72</v>
      </c>
      <c r="M472">
        <f t="shared" si="64"/>
        <v>0.37838229359601838</v>
      </c>
      <c r="N472">
        <v>38.39</v>
      </c>
      <c r="O472">
        <f t="shared" si="63"/>
        <v>9.8224588641358714E-3</v>
      </c>
      <c r="P472">
        <v>18.170000000000002</v>
      </c>
      <c r="Q472">
        <f t="shared" si="70"/>
        <v>4.6997416047406095E-3</v>
      </c>
      <c r="R472">
        <v>17.329999999999998</v>
      </c>
      <c r="S472">
        <f t="shared" si="71"/>
        <v>4.5220531634801798E-3</v>
      </c>
    </row>
    <row r="473" spans="1:19" x14ac:dyDescent="0.2">
      <c r="A473">
        <v>512.15099999999995</v>
      </c>
      <c r="B473">
        <v>11.56</v>
      </c>
      <c r="C473">
        <f t="shared" si="65"/>
        <v>3.3098930297546787E-3</v>
      </c>
      <c r="D473" s="1">
        <v>12.56</v>
      </c>
      <c r="E473">
        <f t="shared" si="66"/>
        <v>3.6086147056795461E-3</v>
      </c>
      <c r="F473">
        <v>14.89</v>
      </c>
      <c r="G473">
        <f t="shared" si="67"/>
        <v>3.8073175159618403E-3</v>
      </c>
      <c r="H473">
        <v>13.67</v>
      </c>
      <c r="I473">
        <f t="shared" si="68"/>
        <v>3.5891794248385919E-3</v>
      </c>
      <c r="J473">
        <v>2534.83</v>
      </c>
      <c r="K473">
        <f t="shared" si="69"/>
        <v>0.65451620649499198</v>
      </c>
      <c r="L473">
        <v>1407.72</v>
      </c>
      <c r="M473">
        <f t="shared" si="64"/>
        <v>0.36415467235081694</v>
      </c>
      <c r="N473">
        <v>38.39</v>
      </c>
      <c r="O473">
        <f t="shared" si="63"/>
        <v>9.8224588641358714E-3</v>
      </c>
      <c r="P473">
        <v>15.17</v>
      </c>
      <c r="Q473">
        <f t="shared" si="70"/>
        <v>3.9237798648274645E-3</v>
      </c>
      <c r="R473">
        <v>20.329999999999998</v>
      </c>
      <c r="S473">
        <f t="shared" si="71"/>
        <v>5.3048667520803269E-3</v>
      </c>
    </row>
    <row r="474" spans="1:19" x14ac:dyDescent="0.2">
      <c r="A474">
        <v>512.49699999999996</v>
      </c>
      <c r="B474">
        <v>7.56</v>
      </c>
      <c r="C474">
        <f t="shared" si="65"/>
        <v>2.1646013239572117E-3</v>
      </c>
      <c r="D474" s="1">
        <v>11.56</v>
      </c>
      <c r="E474">
        <f t="shared" si="66"/>
        <v>3.3213046176477352E-3</v>
      </c>
      <c r="F474">
        <v>16.89</v>
      </c>
      <c r="G474">
        <f t="shared" si="67"/>
        <v>4.3187100634382459E-3</v>
      </c>
      <c r="H474">
        <v>18.670000000000002</v>
      </c>
      <c r="I474">
        <f t="shared" si="68"/>
        <v>4.9019736548453928E-3</v>
      </c>
      <c r="J474">
        <v>2583.83</v>
      </c>
      <c r="K474">
        <f t="shared" si="69"/>
        <v>0.66716845304338168</v>
      </c>
      <c r="L474">
        <v>1401.72</v>
      </c>
      <c r="M474">
        <f t="shared" si="64"/>
        <v>0.36260256821497677</v>
      </c>
      <c r="N474">
        <v>34.39</v>
      </c>
      <c r="O474">
        <f t="shared" si="63"/>
        <v>8.7990195451323958E-3</v>
      </c>
      <c r="P474">
        <v>12.17</v>
      </c>
      <c r="Q474">
        <f t="shared" si="70"/>
        <v>3.1478181249143208E-3</v>
      </c>
      <c r="R474">
        <v>15.33</v>
      </c>
      <c r="S474">
        <f t="shared" si="71"/>
        <v>4.0001774377467492E-3</v>
      </c>
    </row>
    <row r="475" spans="1:19" x14ac:dyDescent="0.2">
      <c r="A475">
        <v>512.84400000000005</v>
      </c>
      <c r="B475">
        <v>15.56</v>
      </c>
      <c r="C475">
        <f t="shared" si="65"/>
        <v>4.4551847355521453E-3</v>
      </c>
      <c r="D475" s="1">
        <v>14.56</v>
      </c>
      <c r="E475">
        <f t="shared" si="66"/>
        <v>4.1832348817431681E-3</v>
      </c>
      <c r="F475">
        <v>14.89</v>
      </c>
      <c r="G475">
        <f t="shared" si="67"/>
        <v>3.8073175159618403E-3</v>
      </c>
      <c r="H475">
        <v>18.670000000000002</v>
      </c>
      <c r="I475">
        <f t="shared" si="68"/>
        <v>4.9019736548453928E-3</v>
      </c>
      <c r="J475">
        <v>2637.83</v>
      </c>
      <c r="K475">
        <f t="shared" si="69"/>
        <v>0.6811117451579336</v>
      </c>
      <c r="L475">
        <v>1331.72</v>
      </c>
      <c r="M475">
        <f t="shared" si="64"/>
        <v>0.34449468663017502</v>
      </c>
      <c r="N475">
        <v>40.39</v>
      </c>
      <c r="O475">
        <f t="shared" si="63"/>
        <v>1.033417852363761E-2</v>
      </c>
      <c r="P475">
        <v>16.170000000000002</v>
      </c>
      <c r="Q475">
        <f t="shared" si="70"/>
        <v>4.1824337781318464E-3</v>
      </c>
      <c r="R475">
        <v>20.329999999999998</v>
      </c>
      <c r="S475">
        <f t="shared" si="71"/>
        <v>5.3048667520803269E-3</v>
      </c>
    </row>
    <row r="476" spans="1:19" x14ac:dyDescent="0.2">
      <c r="A476">
        <v>513.19000000000005</v>
      </c>
      <c r="B476">
        <v>10.56</v>
      </c>
      <c r="C476">
        <f t="shared" si="65"/>
        <v>3.023570103305312E-3</v>
      </c>
      <c r="D476" s="1">
        <v>13.56</v>
      </c>
      <c r="E476">
        <f t="shared" si="66"/>
        <v>3.8959247937113569E-3</v>
      </c>
      <c r="F476">
        <v>13.89</v>
      </c>
      <c r="G476">
        <f t="shared" si="67"/>
        <v>3.5516212422236374E-3</v>
      </c>
      <c r="H476">
        <v>16.670000000000002</v>
      </c>
      <c r="I476">
        <f t="shared" si="68"/>
        <v>4.3768559628426726E-3</v>
      </c>
      <c r="J476">
        <v>2721.83</v>
      </c>
      <c r="K476">
        <f t="shared" si="69"/>
        <v>0.70280131066945872</v>
      </c>
      <c r="L476">
        <v>1326.72</v>
      </c>
      <c r="M476">
        <f t="shared" si="64"/>
        <v>0.34320126651697486</v>
      </c>
      <c r="N476">
        <v>36.39</v>
      </c>
      <c r="O476">
        <f t="shared" si="63"/>
        <v>9.3107392046341345E-3</v>
      </c>
      <c r="P476">
        <v>11.17</v>
      </c>
      <c r="Q476">
        <f t="shared" si="70"/>
        <v>2.8891642116099397E-3</v>
      </c>
      <c r="R476">
        <v>18.329999999999998</v>
      </c>
      <c r="S476">
        <f t="shared" si="71"/>
        <v>4.7829910263468955E-3</v>
      </c>
    </row>
    <row r="477" spans="1:19" x14ac:dyDescent="0.2">
      <c r="A477">
        <v>513.53599999999994</v>
      </c>
      <c r="B477">
        <v>13.56</v>
      </c>
      <c r="C477">
        <f t="shared" si="65"/>
        <v>3.8825388826534122E-3</v>
      </c>
      <c r="D477" s="1">
        <v>9.56</v>
      </c>
      <c r="E477">
        <f t="shared" si="66"/>
        <v>2.7466844415841131E-3</v>
      </c>
      <c r="F477">
        <v>15.89</v>
      </c>
      <c r="G477">
        <f t="shared" si="67"/>
        <v>4.0630137897000431E-3</v>
      </c>
      <c r="H477">
        <v>11.67</v>
      </c>
      <c r="I477">
        <f t="shared" si="68"/>
        <v>3.0640617328358717E-3</v>
      </c>
      <c r="J477">
        <v>2753.83</v>
      </c>
      <c r="K477">
        <f t="shared" si="69"/>
        <v>0.7110640022928969</v>
      </c>
      <c r="L477">
        <v>1293.72</v>
      </c>
      <c r="M477">
        <f t="shared" si="64"/>
        <v>0.33466469376985403</v>
      </c>
      <c r="N477">
        <v>41.39</v>
      </c>
      <c r="O477">
        <f t="shared" si="63"/>
        <v>1.0590038353388479E-2</v>
      </c>
      <c r="P477">
        <v>16.170000000000002</v>
      </c>
      <c r="Q477">
        <f t="shared" si="70"/>
        <v>4.1824337781318464E-3</v>
      </c>
      <c r="R477">
        <v>22.33</v>
      </c>
      <c r="S477">
        <f t="shared" si="71"/>
        <v>5.8267424778137575E-3</v>
      </c>
    </row>
    <row r="478" spans="1:19" x14ac:dyDescent="0.2">
      <c r="A478">
        <v>513.88199999999995</v>
      </c>
      <c r="B478">
        <v>15.56</v>
      </c>
      <c r="C478">
        <f t="shared" si="65"/>
        <v>4.4551847355521453E-3</v>
      </c>
      <c r="D478" s="1">
        <v>11.56</v>
      </c>
      <c r="E478">
        <f t="shared" si="66"/>
        <v>3.3213046176477352E-3</v>
      </c>
      <c r="F478">
        <v>14.89</v>
      </c>
      <c r="G478">
        <f t="shared" si="67"/>
        <v>3.8073175159618403E-3</v>
      </c>
      <c r="H478">
        <v>23.67</v>
      </c>
      <c r="I478">
        <f t="shared" si="68"/>
        <v>6.2147678848521928E-3</v>
      </c>
      <c r="J478">
        <v>2842.83</v>
      </c>
      <c r="K478">
        <f t="shared" si="69"/>
        <v>0.73404461337058424</v>
      </c>
      <c r="L478">
        <v>1252.72</v>
      </c>
      <c r="M478">
        <f t="shared" si="64"/>
        <v>0.32405864884161295</v>
      </c>
      <c r="N478">
        <v>44.39</v>
      </c>
      <c r="O478">
        <f t="shared" ref="O478:O541" si="72">N478/$N$285</f>
        <v>1.1357617842641088E-2</v>
      </c>
      <c r="P478">
        <v>21.17</v>
      </c>
      <c r="Q478">
        <f t="shared" si="70"/>
        <v>5.4757033446537536E-3</v>
      </c>
      <c r="R478">
        <v>21.33</v>
      </c>
      <c r="S478">
        <f t="shared" si="71"/>
        <v>5.5658046149470427E-3</v>
      </c>
    </row>
    <row r="479" spans="1:19" x14ac:dyDescent="0.2">
      <c r="A479">
        <v>514.22799999999995</v>
      </c>
      <c r="B479">
        <v>12.56</v>
      </c>
      <c r="C479">
        <f t="shared" si="65"/>
        <v>3.5962159562040455E-3</v>
      </c>
      <c r="D479" s="1">
        <v>17.559999999999999</v>
      </c>
      <c r="E479">
        <f t="shared" si="66"/>
        <v>5.0451651458386006E-3</v>
      </c>
      <c r="F479">
        <v>18.89</v>
      </c>
      <c r="G479">
        <f t="shared" si="67"/>
        <v>4.8301026109146515E-3</v>
      </c>
      <c r="H479">
        <v>20.67</v>
      </c>
      <c r="I479">
        <f t="shared" si="68"/>
        <v>5.4270913468481129E-3</v>
      </c>
      <c r="J479">
        <v>2900.83</v>
      </c>
      <c r="K479">
        <f t="shared" si="69"/>
        <v>0.749020741938066</v>
      </c>
      <c r="L479">
        <v>1227.72</v>
      </c>
      <c r="M479">
        <f t="shared" si="64"/>
        <v>0.31759154827561231</v>
      </c>
      <c r="N479">
        <v>35.39</v>
      </c>
      <c r="O479">
        <f t="shared" si="72"/>
        <v>9.0548793748832651E-3</v>
      </c>
      <c r="P479">
        <v>23.17</v>
      </c>
      <c r="Q479">
        <f t="shared" si="70"/>
        <v>5.9930111712625158E-3</v>
      </c>
      <c r="R479">
        <v>25.33</v>
      </c>
      <c r="S479">
        <f t="shared" si="71"/>
        <v>6.6095560664139047E-3</v>
      </c>
    </row>
    <row r="480" spans="1:19" x14ac:dyDescent="0.2">
      <c r="A480">
        <v>514.57500000000005</v>
      </c>
      <c r="B480">
        <v>16.559999999999999</v>
      </c>
      <c r="C480">
        <f t="shared" si="65"/>
        <v>4.7415076620015116E-3</v>
      </c>
      <c r="D480" s="1">
        <v>20.56</v>
      </c>
      <c r="E480">
        <f t="shared" si="66"/>
        <v>5.9070954099340331E-3</v>
      </c>
      <c r="F480">
        <v>19.89</v>
      </c>
      <c r="G480">
        <f t="shared" si="67"/>
        <v>5.0857988846528543E-3</v>
      </c>
      <c r="H480">
        <v>14.67</v>
      </c>
      <c r="I480">
        <f t="shared" si="68"/>
        <v>3.851738270839952E-3</v>
      </c>
      <c r="J480">
        <v>2947.83</v>
      </c>
      <c r="K480">
        <f t="shared" si="69"/>
        <v>0.76115657025999073</v>
      </c>
      <c r="L480">
        <v>1199.72</v>
      </c>
      <c r="M480">
        <f t="shared" ref="M480:M543" si="73">L480/$L$415</f>
        <v>0.31034839564169159</v>
      </c>
      <c r="N480">
        <v>34.39</v>
      </c>
      <c r="O480">
        <f t="shared" si="72"/>
        <v>8.7990195451323958E-3</v>
      </c>
      <c r="P480">
        <v>20.170000000000002</v>
      </c>
      <c r="Q480">
        <f t="shared" si="70"/>
        <v>5.2170494313493717E-3</v>
      </c>
      <c r="R480">
        <v>28.33</v>
      </c>
      <c r="S480">
        <f t="shared" si="71"/>
        <v>7.392369655014051E-3</v>
      </c>
    </row>
    <row r="481" spans="1:19" x14ac:dyDescent="0.2">
      <c r="A481">
        <v>514.92100000000005</v>
      </c>
      <c r="B481">
        <v>13.56</v>
      </c>
      <c r="C481">
        <f t="shared" si="65"/>
        <v>3.8825388826534122E-3</v>
      </c>
      <c r="D481" s="1">
        <v>15.56</v>
      </c>
      <c r="E481">
        <f t="shared" si="66"/>
        <v>4.470544969774979E-3</v>
      </c>
      <c r="F481">
        <v>12.89</v>
      </c>
      <c r="G481">
        <f t="shared" si="67"/>
        <v>3.2959249684854346E-3</v>
      </c>
      <c r="H481">
        <v>10.67</v>
      </c>
      <c r="I481">
        <f t="shared" si="68"/>
        <v>2.8015028868345116E-3</v>
      </c>
      <c r="J481">
        <v>3002.83</v>
      </c>
      <c r="K481">
        <f t="shared" si="69"/>
        <v>0.77535807148777514</v>
      </c>
      <c r="L481">
        <v>1161.72</v>
      </c>
      <c r="M481">
        <f t="shared" si="73"/>
        <v>0.30051840278137065</v>
      </c>
      <c r="N481">
        <v>32.39</v>
      </c>
      <c r="O481">
        <f t="shared" si="72"/>
        <v>8.2872998856306571E-3</v>
      </c>
      <c r="P481">
        <v>13.17</v>
      </c>
      <c r="Q481">
        <f t="shared" si="70"/>
        <v>3.4064720382187023E-3</v>
      </c>
      <c r="R481">
        <v>22.33</v>
      </c>
      <c r="S481">
        <f t="shared" si="71"/>
        <v>5.8267424778137575E-3</v>
      </c>
    </row>
    <row r="482" spans="1:19" x14ac:dyDescent="0.2">
      <c r="A482">
        <v>515.26700000000005</v>
      </c>
      <c r="B482">
        <v>12.56</v>
      </c>
      <c r="C482">
        <f t="shared" si="65"/>
        <v>3.5962159562040455E-3</v>
      </c>
      <c r="D482" s="1">
        <v>11.56</v>
      </c>
      <c r="E482">
        <f t="shared" si="66"/>
        <v>3.3213046176477352E-3</v>
      </c>
      <c r="F482">
        <v>8.89</v>
      </c>
      <c r="G482">
        <f t="shared" si="67"/>
        <v>2.2731398735326234E-3</v>
      </c>
      <c r="H482">
        <v>14.67</v>
      </c>
      <c r="I482">
        <f t="shared" si="68"/>
        <v>3.851738270839952E-3</v>
      </c>
      <c r="J482">
        <v>3056.83</v>
      </c>
      <c r="K482">
        <f t="shared" si="69"/>
        <v>0.78930136360232694</v>
      </c>
      <c r="L482">
        <v>1144.72</v>
      </c>
      <c r="M482">
        <f t="shared" si="73"/>
        <v>0.29612077439649021</v>
      </c>
      <c r="N482">
        <v>31.39</v>
      </c>
      <c r="O482">
        <f t="shared" si="72"/>
        <v>8.0314400558797877E-3</v>
      </c>
      <c r="P482">
        <v>14.17</v>
      </c>
      <c r="Q482">
        <f t="shared" si="70"/>
        <v>3.6651259515230834E-3</v>
      </c>
      <c r="R482">
        <v>24.33</v>
      </c>
      <c r="S482">
        <f t="shared" si="71"/>
        <v>6.348618203547189E-3</v>
      </c>
    </row>
    <row r="483" spans="1:19" x14ac:dyDescent="0.2">
      <c r="A483">
        <v>515.61300000000006</v>
      </c>
      <c r="B483">
        <v>12.56</v>
      </c>
      <c r="C483">
        <f t="shared" si="65"/>
        <v>3.5962159562040455E-3</v>
      </c>
      <c r="D483" s="1">
        <v>10.56</v>
      </c>
      <c r="E483">
        <f t="shared" si="66"/>
        <v>3.033994529615924E-3</v>
      </c>
      <c r="F483">
        <v>13.89</v>
      </c>
      <c r="G483">
        <f t="shared" si="67"/>
        <v>3.5516212422236374E-3</v>
      </c>
      <c r="H483">
        <v>20.67</v>
      </c>
      <c r="I483">
        <f t="shared" si="68"/>
        <v>5.4270913468481129E-3</v>
      </c>
      <c r="J483">
        <v>3096.83</v>
      </c>
      <c r="K483">
        <f t="shared" si="69"/>
        <v>0.7996297281316247</v>
      </c>
      <c r="L483">
        <v>1109.72</v>
      </c>
      <c r="M483">
        <f t="shared" si="73"/>
        <v>0.2870668336040893</v>
      </c>
      <c r="N483">
        <v>28.39</v>
      </c>
      <c r="O483">
        <f t="shared" si="72"/>
        <v>7.2638605666271797E-3</v>
      </c>
      <c r="P483">
        <v>17.170000000000002</v>
      </c>
      <c r="Q483">
        <f t="shared" si="70"/>
        <v>4.4410876914362275E-3</v>
      </c>
      <c r="R483">
        <v>20.329999999999998</v>
      </c>
      <c r="S483">
        <f t="shared" si="71"/>
        <v>5.3048667520803269E-3</v>
      </c>
    </row>
    <row r="484" spans="1:19" x14ac:dyDescent="0.2">
      <c r="A484">
        <v>515.95899999999995</v>
      </c>
      <c r="B484">
        <v>16.559999999999999</v>
      </c>
      <c r="C484">
        <f t="shared" si="65"/>
        <v>4.7415076620015116E-3</v>
      </c>
      <c r="D484" s="1">
        <v>21.56</v>
      </c>
      <c r="E484">
        <f t="shared" si="66"/>
        <v>6.194405497965844E-3</v>
      </c>
      <c r="F484">
        <v>11.89</v>
      </c>
      <c r="G484">
        <f t="shared" si="67"/>
        <v>3.0402286947472318E-3</v>
      </c>
      <c r="H484">
        <v>17.670000000000002</v>
      </c>
      <c r="I484">
        <f t="shared" si="68"/>
        <v>4.6394148088440322E-3</v>
      </c>
      <c r="J484">
        <v>3171.83</v>
      </c>
      <c r="K484">
        <f t="shared" si="69"/>
        <v>0.81899541162405787</v>
      </c>
      <c r="L484">
        <v>1077.72</v>
      </c>
      <c r="M484">
        <f t="shared" si="73"/>
        <v>0.27878894487960848</v>
      </c>
      <c r="N484">
        <v>34.39</v>
      </c>
      <c r="O484">
        <f t="shared" si="72"/>
        <v>8.7990195451323958E-3</v>
      </c>
      <c r="P484">
        <v>10.17</v>
      </c>
      <c r="Q484">
        <f t="shared" si="70"/>
        <v>2.6305102983055582E-3</v>
      </c>
      <c r="R484">
        <v>21.33</v>
      </c>
      <c r="S484">
        <f t="shared" si="71"/>
        <v>5.5658046149470427E-3</v>
      </c>
    </row>
    <row r="485" spans="1:19" x14ac:dyDescent="0.2">
      <c r="A485">
        <v>516.30499999999995</v>
      </c>
      <c r="B485">
        <v>12.56</v>
      </c>
      <c r="C485">
        <f t="shared" si="65"/>
        <v>3.5962159562040455E-3</v>
      </c>
      <c r="D485" s="1">
        <v>12.56</v>
      </c>
      <c r="E485">
        <f t="shared" si="66"/>
        <v>3.6086147056795461E-3</v>
      </c>
      <c r="F485">
        <v>10.89</v>
      </c>
      <c r="G485">
        <f t="shared" si="67"/>
        <v>2.784532421009029E-3</v>
      </c>
      <c r="H485">
        <v>18.670000000000002</v>
      </c>
      <c r="I485">
        <f t="shared" si="68"/>
        <v>4.9019736548453928E-3</v>
      </c>
      <c r="J485">
        <v>3195.83</v>
      </c>
      <c r="K485">
        <f t="shared" si="69"/>
        <v>0.82519243034163647</v>
      </c>
      <c r="L485">
        <v>1065.72</v>
      </c>
      <c r="M485">
        <f t="shared" si="73"/>
        <v>0.27568473660792819</v>
      </c>
      <c r="N485">
        <v>34.39</v>
      </c>
      <c r="O485">
        <f t="shared" si="72"/>
        <v>8.7990195451323958E-3</v>
      </c>
      <c r="P485">
        <v>12.17</v>
      </c>
      <c r="Q485">
        <f t="shared" si="70"/>
        <v>3.1478181249143208E-3</v>
      </c>
      <c r="R485">
        <v>23.33</v>
      </c>
      <c r="S485">
        <f t="shared" si="71"/>
        <v>6.0876803406804732E-3</v>
      </c>
    </row>
    <row r="486" spans="1:19" x14ac:dyDescent="0.2">
      <c r="A486">
        <v>516.65099999999995</v>
      </c>
      <c r="B486">
        <v>6.56</v>
      </c>
      <c r="C486">
        <f t="shared" si="65"/>
        <v>1.8782783975078452E-3</v>
      </c>
      <c r="D486" s="1">
        <v>14.56</v>
      </c>
      <c r="E486">
        <f t="shared" si="66"/>
        <v>4.1832348817431681E-3</v>
      </c>
      <c r="F486">
        <v>14.89</v>
      </c>
      <c r="G486">
        <f t="shared" si="67"/>
        <v>3.8073175159618403E-3</v>
      </c>
      <c r="H486">
        <v>14.67</v>
      </c>
      <c r="I486">
        <f t="shared" si="68"/>
        <v>3.851738270839952E-3</v>
      </c>
      <c r="J486">
        <v>3240.83</v>
      </c>
      <c r="K486">
        <f t="shared" si="69"/>
        <v>0.83681184043709633</v>
      </c>
      <c r="L486">
        <v>1033.72</v>
      </c>
      <c r="M486">
        <f t="shared" si="73"/>
        <v>0.26740684788344737</v>
      </c>
      <c r="N486">
        <v>31.39</v>
      </c>
      <c r="O486">
        <f t="shared" si="72"/>
        <v>8.0314400558797877E-3</v>
      </c>
      <c r="P486">
        <v>19.170000000000002</v>
      </c>
      <c r="Q486">
        <f t="shared" si="70"/>
        <v>4.9583955180449906E-3</v>
      </c>
      <c r="R486">
        <v>17.329999999999998</v>
      </c>
      <c r="S486">
        <f t="shared" si="71"/>
        <v>4.5220531634801798E-3</v>
      </c>
    </row>
    <row r="487" spans="1:19" x14ac:dyDescent="0.2">
      <c r="A487">
        <v>516.99699999999996</v>
      </c>
      <c r="B487">
        <v>12.56</v>
      </c>
      <c r="C487">
        <f t="shared" si="65"/>
        <v>3.5962159562040455E-3</v>
      </c>
      <c r="D487" s="1">
        <v>14.56</v>
      </c>
      <c r="E487">
        <f t="shared" si="66"/>
        <v>4.1832348817431681E-3</v>
      </c>
      <c r="F487">
        <v>10.89</v>
      </c>
      <c r="G487">
        <f t="shared" si="67"/>
        <v>2.784532421009029E-3</v>
      </c>
      <c r="H487">
        <v>11.67</v>
      </c>
      <c r="I487">
        <f t="shared" si="68"/>
        <v>3.0640617328358717E-3</v>
      </c>
      <c r="J487">
        <v>3304.83</v>
      </c>
      <c r="K487">
        <f t="shared" si="69"/>
        <v>0.85333722368397269</v>
      </c>
      <c r="L487">
        <v>1003.72</v>
      </c>
      <c r="M487">
        <f t="shared" si="73"/>
        <v>0.25964632720424657</v>
      </c>
      <c r="N487">
        <v>29.39</v>
      </c>
      <c r="O487">
        <f t="shared" si="72"/>
        <v>7.519720396378049E-3</v>
      </c>
      <c r="P487">
        <v>14.17</v>
      </c>
      <c r="Q487">
        <f t="shared" si="70"/>
        <v>3.6651259515230834E-3</v>
      </c>
      <c r="R487">
        <v>14.33</v>
      </c>
      <c r="S487">
        <f t="shared" si="71"/>
        <v>3.7392395748800339E-3</v>
      </c>
    </row>
    <row r="488" spans="1:19" x14ac:dyDescent="0.2">
      <c r="A488">
        <v>517.34199999999998</v>
      </c>
      <c r="B488">
        <v>15.56</v>
      </c>
      <c r="C488">
        <f t="shared" si="65"/>
        <v>4.4551847355521453E-3</v>
      </c>
      <c r="D488" s="1">
        <v>16.559999999999999</v>
      </c>
      <c r="E488">
        <f t="shared" si="66"/>
        <v>4.7578550578067898E-3</v>
      </c>
      <c r="F488">
        <v>12.89</v>
      </c>
      <c r="G488">
        <f t="shared" si="67"/>
        <v>3.2959249684854346E-3</v>
      </c>
      <c r="H488">
        <v>13.67</v>
      </c>
      <c r="I488">
        <f t="shared" si="68"/>
        <v>3.5891794248385919E-3</v>
      </c>
      <c r="J488">
        <v>3322.83</v>
      </c>
      <c r="K488">
        <f t="shared" si="69"/>
        <v>0.8579849877221567</v>
      </c>
      <c r="L488">
        <v>984.72</v>
      </c>
      <c r="M488">
        <f t="shared" si="73"/>
        <v>0.25473133077408611</v>
      </c>
      <c r="N488">
        <v>29.39</v>
      </c>
      <c r="O488">
        <f t="shared" si="72"/>
        <v>7.519720396378049E-3</v>
      </c>
      <c r="P488">
        <v>15.17</v>
      </c>
      <c r="Q488">
        <f t="shared" si="70"/>
        <v>3.9237798648274645E-3</v>
      </c>
      <c r="R488">
        <v>22.33</v>
      </c>
      <c r="S488">
        <f t="shared" si="71"/>
        <v>5.8267424778137575E-3</v>
      </c>
    </row>
    <row r="489" spans="1:19" x14ac:dyDescent="0.2">
      <c r="A489">
        <v>517.68799999999999</v>
      </c>
      <c r="B489">
        <v>10.56</v>
      </c>
      <c r="C489">
        <f t="shared" si="65"/>
        <v>3.023570103305312E-3</v>
      </c>
      <c r="D489" s="1">
        <v>14.56</v>
      </c>
      <c r="E489">
        <f t="shared" si="66"/>
        <v>4.1832348817431681E-3</v>
      </c>
      <c r="F489">
        <v>13.89</v>
      </c>
      <c r="G489">
        <f t="shared" si="67"/>
        <v>3.5516212422236374E-3</v>
      </c>
      <c r="H489">
        <v>14.67</v>
      </c>
      <c r="I489">
        <f t="shared" si="68"/>
        <v>3.851738270839952E-3</v>
      </c>
      <c r="J489">
        <v>3383.83</v>
      </c>
      <c r="K489">
        <f t="shared" si="69"/>
        <v>0.8737357436293357</v>
      </c>
      <c r="L489">
        <v>942.72</v>
      </c>
      <c r="M489">
        <f t="shared" si="73"/>
        <v>0.24386660182320502</v>
      </c>
      <c r="N489">
        <v>29.39</v>
      </c>
      <c r="O489">
        <f t="shared" si="72"/>
        <v>7.519720396378049E-3</v>
      </c>
      <c r="P489">
        <v>17.170000000000002</v>
      </c>
      <c r="Q489">
        <f t="shared" si="70"/>
        <v>4.4410876914362275E-3</v>
      </c>
      <c r="R489">
        <v>20.329999999999998</v>
      </c>
      <c r="S489">
        <f t="shared" si="71"/>
        <v>5.3048667520803269E-3</v>
      </c>
    </row>
    <row r="490" spans="1:19" x14ac:dyDescent="0.2">
      <c r="A490">
        <v>518.03399999999999</v>
      </c>
      <c r="B490">
        <v>13.56</v>
      </c>
      <c r="C490">
        <f t="shared" si="65"/>
        <v>3.8825388826534122E-3</v>
      </c>
      <c r="D490" s="1">
        <v>11.56</v>
      </c>
      <c r="E490">
        <f t="shared" si="66"/>
        <v>3.3213046176477352E-3</v>
      </c>
      <c r="F490">
        <v>12.89</v>
      </c>
      <c r="G490">
        <f t="shared" si="67"/>
        <v>3.2959249684854346E-3</v>
      </c>
      <c r="H490">
        <v>16.670000000000002</v>
      </c>
      <c r="I490">
        <f t="shared" si="68"/>
        <v>4.3768559628426726E-3</v>
      </c>
      <c r="J490">
        <v>3456.83</v>
      </c>
      <c r="K490">
        <f t="shared" si="69"/>
        <v>0.8925850088953039</v>
      </c>
      <c r="L490">
        <v>928.72</v>
      </c>
      <c r="M490">
        <f t="shared" si="73"/>
        <v>0.24024502550624466</v>
      </c>
      <c r="N490">
        <v>28.39</v>
      </c>
      <c r="O490">
        <f t="shared" si="72"/>
        <v>7.2638605666271797E-3</v>
      </c>
      <c r="P490">
        <v>15.17</v>
      </c>
      <c r="Q490">
        <f t="shared" si="70"/>
        <v>3.9237798648274645E-3</v>
      </c>
      <c r="R490">
        <v>17.329999999999998</v>
      </c>
      <c r="S490">
        <f t="shared" si="71"/>
        <v>4.5220531634801798E-3</v>
      </c>
    </row>
    <row r="491" spans="1:19" x14ac:dyDescent="0.2">
      <c r="A491">
        <v>518.38</v>
      </c>
      <c r="B491">
        <v>11.56</v>
      </c>
      <c r="C491">
        <f t="shared" si="65"/>
        <v>3.3098930297546787E-3</v>
      </c>
      <c r="D491" s="1">
        <v>13.56</v>
      </c>
      <c r="E491">
        <f t="shared" si="66"/>
        <v>3.8959247937113569E-3</v>
      </c>
      <c r="F491">
        <v>11.89</v>
      </c>
      <c r="G491">
        <f t="shared" si="67"/>
        <v>3.0402286947472318E-3</v>
      </c>
      <c r="H491">
        <v>13.67</v>
      </c>
      <c r="I491">
        <f t="shared" si="68"/>
        <v>3.5891794248385919E-3</v>
      </c>
      <c r="J491">
        <v>3502.83</v>
      </c>
      <c r="K491">
        <f t="shared" si="69"/>
        <v>0.90446262810399625</v>
      </c>
      <c r="L491">
        <v>910.72</v>
      </c>
      <c r="M491">
        <f t="shared" si="73"/>
        <v>0.2355887130987242</v>
      </c>
      <c r="N491">
        <v>34.39</v>
      </c>
      <c r="O491">
        <f t="shared" si="72"/>
        <v>8.7990195451323958E-3</v>
      </c>
      <c r="P491">
        <v>12.17</v>
      </c>
      <c r="Q491">
        <f t="shared" si="70"/>
        <v>3.1478181249143208E-3</v>
      </c>
      <c r="R491">
        <v>19.329999999999998</v>
      </c>
      <c r="S491">
        <f t="shared" si="71"/>
        <v>5.0439288892136112E-3</v>
      </c>
    </row>
    <row r="492" spans="1:19" x14ac:dyDescent="0.2">
      <c r="A492">
        <v>518.726</v>
      </c>
      <c r="B492">
        <v>13.56</v>
      </c>
      <c r="C492">
        <f t="shared" si="65"/>
        <v>3.8825388826534122E-3</v>
      </c>
      <c r="D492" s="1">
        <v>12.56</v>
      </c>
      <c r="E492">
        <f t="shared" si="66"/>
        <v>3.6086147056795461E-3</v>
      </c>
      <c r="F492">
        <v>13.89</v>
      </c>
      <c r="G492">
        <f t="shared" si="67"/>
        <v>3.5516212422236374E-3</v>
      </c>
      <c r="H492">
        <v>10.67</v>
      </c>
      <c r="I492">
        <f t="shared" si="68"/>
        <v>2.8015028868345116E-3</v>
      </c>
      <c r="J492">
        <v>3507.83</v>
      </c>
      <c r="K492">
        <f t="shared" si="69"/>
        <v>0.90575367367015847</v>
      </c>
      <c r="L492">
        <v>884.72</v>
      </c>
      <c r="M492">
        <f t="shared" si="73"/>
        <v>0.22886292851008352</v>
      </c>
      <c r="N492">
        <v>32.39</v>
      </c>
      <c r="O492">
        <f t="shared" si="72"/>
        <v>8.2872998856306571E-3</v>
      </c>
      <c r="P492">
        <v>16.170000000000002</v>
      </c>
      <c r="Q492">
        <f t="shared" si="70"/>
        <v>4.1824337781318464E-3</v>
      </c>
      <c r="R492">
        <v>27.33</v>
      </c>
      <c r="S492">
        <f t="shared" si="71"/>
        <v>7.1314317921473353E-3</v>
      </c>
    </row>
    <row r="493" spans="1:19" x14ac:dyDescent="0.2">
      <c r="A493">
        <v>519.07100000000003</v>
      </c>
      <c r="B493">
        <v>10.56</v>
      </c>
      <c r="C493">
        <f t="shared" si="65"/>
        <v>3.023570103305312E-3</v>
      </c>
      <c r="D493" s="1">
        <v>14.56</v>
      </c>
      <c r="E493">
        <f t="shared" si="66"/>
        <v>4.1832348817431681E-3</v>
      </c>
      <c r="F493">
        <v>14.89</v>
      </c>
      <c r="G493">
        <f t="shared" si="67"/>
        <v>3.8073175159618403E-3</v>
      </c>
      <c r="H493">
        <v>18.670000000000002</v>
      </c>
      <c r="I493">
        <f t="shared" si="68"/>
        <v>4.9019736548453928E-3</v>
      </c>
      <c r="J493">
        <v>3580.83</v>
      </c>
      <c r="K493">
        <f t="shared" si="69"/>
        <v>0.92460293893612677</v>
      </c>
      <c r="L493">
        <v>857.72</v>
      </c>
      <c r="M493">
        <f t="shared" si="73"/>
        <v>0.22187845989880284</v>
      </c>
      <c r="N493">
        <v>30.39</v>
      </c>
      <c r="O493">
        <f t="shared" si="72"/>
        <v>7.7755802261289184E-3</v>
      </c>
      <c r="P493">
        <v>18.170000000000002</v>
      </c>
      <c r="Q493">
        <f t="shared" si="70"/>
        <v>4.6997416047406095E-3</v>
      </c>
      <c r="R493">
        <v>17.329999999999998</v>
      </c>
      <c r="S493">
        <f t="shared" si="71"/>
        <v>4.5220531634801798E-3</v>
      </c>
    </row>
    <row r="494" spans="1:19" x14ac:dyDescent="0.2">
      <c r="A494">
        <v>519.41700000000003</v>
      </c>
      <c r="B494">
        <v>12.56</v>
      </c>
      <c r="C494">
        <f t="shared" si="65"/>
        <v>3.5962159562040455E-3</v>
      </c>
      <c r="D494" s="1">
        <v>12.56</v>
      </c>
      <c r="E494">
        <f t="shared" si="66"/>
        <v>3.6086147056795461E-3</v>
      </c>
      <c r="F494">
        <v>12.89</v>
      </c>
      <c r="G494">
        <f t="shared" si="67"/>
        <v>3.2959249684854346E-3</v>
      </c>
      <c r="H494">
        <v>14.67</v>
      </c>
      <c r="I494">
        <f t="shared" si="68"/>
        <v>3.851738270839952E-3</v>
      </c>
      <c r="J494">
        <v>3583.83</v>
      </c>
      <c r="K494">
        <f t="shared" si="69"/>
        <v>0.92537756627582413</v>
      </c>
      <c r="L494">
        <v>833.72</v>
      </c>
      <c r="M494">
        <f t="shared" si="73"/>
        <v>0.21567004335544221</v>
      </c>
      <c r="N494">
        <v>27.39</v>
      </c>
      <c r="O494">
        <f t="shared" si="72"/>
        <v>7.0080007368763103E-3</v>
      </c>
      <c r="P494">
        <v>15.17</v>
      </c>
      <c r="Q494">
        <f t="shared" si="70"/>
        <v>3.9237798648274645E-3</v>
      </c>
      <c r="R494">
        <v>26.33</v>
      </c>
      <c r="S494">
        <f t="shared" si="71"/>
        <v>6.8704939292806204E-3</v>
      </c>
    </row>
    <row r="495" spans="1:19" x14ac:dyDescent="0.2">
      <c r="A495">
        <v>519.76199999999994</v>
      </c>
      <c r="B495">
        <v>12.56</v>
      </c>
      <c r="C495">
        <f t="shared" si="65"/>
        <v>3.5962159562040455E-3</v>
      </c>
      <c r="D495" s="1">
        <v>8.56</v>
      </c>
      <c r="E495">
        <f t="shared" si="66"/>
        <v>2.4593743535523023E-3</v>
      </c>
      <c r="F495">
        <v>11.89</v>
      </c>
      <c r="G495">
        <f t="shared" si="67"/>
        <v>3.0402286947472318E-3</v>
      </c>
      <c r="H495">
        <v>13.67</v>
      </c>
      <c r="I495">
        <f t="shared" si="68"/>
        <v>3.5891794248385919E-3</v>
      </c>
      <c r="J495">
        <v>3605.83</v>
      </c>
      <c r="K495">
        <f t="shared" si="69"/>
        <v>0.93105816676693787</v>
      </c>
      <c r="L495">
        <v>814.72</v>
      </c>
      <c r="M495">
        <f t="shared" si="73"/>
        <v>0.21075504692528171</v>
      </c>
      <c r="N495">
        <v>29.39</v>
      </c>
      <c r="O495">
        <f t="shared" si="72"/>
        <v>7.519720396378049E-3</v>
      </c>
      <c r="P495">
        <v>15.17</v>
      </c>
      <c r="Q495">
        <f t="shared" si="70"/>
        <v>3.9237798648274645E-3</v>
      </c>
      <c r="R495">
        <v>21.33</v>
      </c>
      <c r="S495">
        <f t="shared" si="71"/>
        <v>5.5658046149470427E-3</v>
      </c>
    </row>
    <row r="496" spans="1:19" x14ac:dyDescent="0.2">
      <c r="A496">
        <v>520.10799999999995</v>
      </c>
      <c r="B496">
        <v>10.56</v>
      </c>
      <c r="C496">
        <f t="shared" si="65"/>
        <v>3.023570103305312E-3</v>
      </c>
      <c r="D496" s="1">
        <v>9.56</v>
      </c>
      <c r="E496">
        <f t="shared" si="66"/>
        <v>2.7466844415841131E-3</v>
      </c>
      <c r="F496">
        <v>12.89</v>
      </c>
      <c r="G496">
        <f t="shared" si="67"/>
        <v>3.2959249684854346E-3</v>
      </c>
      <c r="H496">
        <v>12.67</v>
      </c>
      <c r="I496">
        <f t="shared" si="68"/>
        <v>3.3266205788372318E-3</v>
      </c>
      <c r="J496">
        <v>3653.83</v>
      </c>
      <c r="K496">
        <f t="shared" si="69"/>
        <v>0.94345220420209508</v>
      </c>
      <c r="L496">
        <v>788.72</v>
      </c>
      <c r="M496">
        <f t="shared" si="73"/>
        <v>0.20402926233664107</v>
      </c>
      <c r="N496">
        <v>20.39</v>
      </c>
      <c r="O496">
        <f t="shared" si="72"/>
        <v>5.2169819286202249E-3</v>
      </c>
      <c r="P496">
        <v>12.17</v>
      </c>
      <c r="Q496">
        <f t="shared" si="70"/>
        <v>3.1478181249143208E-3</v>
      </c>
      <c r="R496">
        <v>21.33</v>
      </c>
      <c r="S496">
        <f t="shared" si="71"/>
        <v>5.5658046149470427E-3</v>
      </c>
    </row>
    <row r="497" spans="1:19" x14ac:dyDescent="0.2">
      <c r="A497">
        <v>520.45299999999997</v>
      </c>
      <c r="B497">
        <v>14.56</v>
      </c>
      <c r="C497">
        <f t="shared" si="65"/>
        <v>4.168861809102779E-3</v>
      </c>
      <c r="D497" s="1">
        <v>13.56</v>
      </c>
      <c r="E497">
        <f t="shared" si="66"/>
        <v>3.8959247937113569E-3</v>
      </c>
      <c r="F497">
        <v>9.89</v>
      </c>
      <c r="G497">
        <f t="shared" si="67"/>
        <v>2.5288361472708262E-3</v>
      </c>
      <c r="H497">
        <v>16.670000000000002</v>
      </c>
      <c r="I497">
        <f t="shared" si="68"/>
        <v>4.3768559628426726E-3</v>
      </c>
      <c r="J497">
        <v>3688.83</v>
      </c>
      <c r="K497">
        <f t="shared" si="69"/>
        <v>0.95248952316523061</v>
      </c>
      <c r="L497">
        <v>762.72</v>
      </c>
      <c r="M497">
        <f t="shared" si="73"/>
        <v>0.19730347774800039</v>
      </c>
      <c r="N497">
        <v>32.39</v>
      </c>
      <c r="O497">
        <f t="shared" si="72"/>
        <v>8.2872998856306571E-3</v>
      </c>
      <c r="P497">
        <v>9.17</v>
      </c>
      <c r="Q497">
        <f t="shared" si="70"/>
        <v>2.3718563850011767E-3</v>
      </c>
      <c r="R497">
        <v>21.33</v>
      </c>
      <c r="S497">
        <f t="shared" si="71"/>
        <v>5.5658046149470427E-3</v>
      </c>
    </row>
    <row r="498" spans="1:19" x14ac:dyDescent="0.2">
      <c r="A498">
        <v>520.79899999999998</v>
      </c>
      <c r="B498">
        <v>13.56</v>
      </c>
      <c r="C498">
        <f t="shared" si="65"/>
        <v>3.8825388826534122E-3</v>
      </c>
      <c r="D498" s="1">
        <v>13.56</v>
      </c>
      <c r="E498">
        <f t="shared" si="66"/>
        <v>3.8959247937113569E-3</v>
      </c>
      <c r="F498">
        <v>11.89</v>
      </c>
      <c r="G498">
        <f t="shared" si="67"/>
        <v>3.0402286947472318E-3</v>
      </c>
      <c r="H498">
        <v>15.67</v>
      </c>
      <c r="I498">
        <f t="shared" si="68"/>
        <v>4.1142971168413121E-3</v>
      </c>
      <c r="J498">
        <v>3740.83</v>
      </c>
      <c r="K498">
        <f t="shared" si="69"/>
        <v>0.96591639705331755</v>
      </c>
      <c r="L498">
        <v>762.72</v>
      </c>
      <c r="M498">
        <f t="shared" si="73"/>
        <v>0.19730347774800039</v>
      </c>
      <c r="N498">
        <v>29.39</v>
      </c>
      <c r="O498">
        <f t="shared" si="72"/>
        <v>7.519720396378049E-3</v>
      </c>
      <c r="P498">
        <v>16.170000000000002</v>
      </c>
      <c r="Q498">
        <f t="shared" si="70"/>
        <v>4.1824337781318464E-3</v>
      </c>
      <c r="R498">
        <v>16.329999999999998</v>
      </c>
      <c r="S498">
        <f t="shared" si="71"/>
        <v>4.2611153006134649E-3</v>
      </c>
    </row>
    <row r="499" spans="1:19" x14ac:dyDescent="0.2">
      <c r="A499">
        <v>521.14400000000001</v>
      </c>
      <c r="B499">
        <v>13.56</v>
      </c>
      <c r="C499">
        <f t="shared" si="65"/>
        <v>3.8825388826534122E-3</v>
      </c>
      <c r="D499" s="1">
        <v>13.56</v>
      </c>
      <c r="E499">
        <f t="shared" si="66"/>
        <v>3.8959247937113569E-3</v>
      </c>
      <c r="F499">
        <v>12.89</v>
      </c>
      <c r="G499">
        <f t="shared" si="67"/>
        <v>3.2959249684854346E-3</v>
      </c>
      <c r="H499">
        <v>16.670000000000002</v>
      </c>
      <c r="I499">
        <f t="shared" si="68"/>
        <v>4.3768559628426726E-3</v>
      </c>
      <c r="J499">
        <v>3712.83</v>
      </c>
      <c r="K499">
        <f t="shared" si="69"/>
        <v>0.95868654188280922</v>
      </c>
      <c r="L499">
        <v>727.72</v>
      </c>
      <c r="M499">
        <f t="shared" si="73"/>
        <v>0.18824953695559948</v>
      </c>
      <c r="N499">
        <v>28.39</v>
      </c>
      <c r="O499">
        <f t="shared" si="72"/>
        <v>7.2638605666271797E-3</v>
      </c>
      <c r="P499">
        <v>14.17</v>
      </c>
      <c r="Q499">
        <f t="shared" si="70"/>
        <v>3.6651259515230834E-3</v>
      </c>
      <c r="R499">
        <v>17.329999999999998</v>
      </c>
      <c r="S499">
        <f t="shared" si="71"/>
        <v>4.5220531634801798E-3</v>
      </c>
    </row>
    <row r="500" spans="1:19" x14ac:dyDescent="0.2">
      <c r="A500">
        <v>521.49</v>
      </c>
      <c r="B500">
        <v>10.56</v>
      </c>
      <c r="C500">
        <f t="shared" si="65"/>
        <v>3.023570103305312E-3</v>
      </c>
      <c r="D500" s="1">
        <v>15.56</v>
      </c>
      <c r="E500">
        <f t="shared" si="66"/>
        <v>4.470544969774979E-3</v>
      </c>
      <c r="F500">
        <v>6.89</v>
      </c>
      <c r="G500">
        <f t="shared" si="67"/>
        <v>1.7617473260562173E-3</v>
      </c>
      <c r="H500">
        <v>16.670000000000002</v>
      </c>
      <c r="I500">
        <f t="shared" si="68"/>
        <v>4.3768559628426726E-3</v>
      </c>
      <c r="J500">
        <v>3781.83</v>
      </c>
      <c r="K500">
        <f t="shared" si="69"/>
        <v>0.97650297069584779</v>
      </c>
      <c r="L500">
        <v>716.72</v>
      </c>
      <c r="M500">
        <f t="shared" si="73"/>
        <v>0.18540401270655921</v>
      </c>
      <c r="N500">
        <v>23.39</v>
      </c>
      <c r="O500">
        <f t="shared" si="72"/>
        <v>5.9845614178728329E-3</v>
      </c>
      <c r="P500">
        <v>15.17</v>
      </c>
      <c r="Q500">
        <f t="shared" si="70"/>
        <v>3.9237798648274645E-3</v>
      </c>
      <c r="R500">
        <v>22.33</v>
      </c>
      <c r="S500">
        <f t="shared" si="71"/>
        <v>5.8267424778137575E-3</v>
      </c>
    </row>
    <row r="501" spans="1:19" x14ac:dyDescent="0.2">
      <c r="A501">
        <v>521.83500000000004</v>
      </c>
      <c r="B501">
        <v>13.56</v>
      </c>
      <c r="C501">
        <f t="shared" si="65"/>
        <v>3.8825388826534122E-3</v>
      </c>
      <c r="D501" s="1">
        <v>9.56</v>
      </c>
      <c r="E501">
        <f t="shared" si="66"/>
        <v>2.7466844415841131E-3</v>
      </c>
      <c r="F501">
        <v>11.89</v>
      </c>
      <c r="G501">
        <f t="shared" si="67"/>
        <v>3.0402286947472318E-3</v>
      </c>
      <c r="H501">
        <v>23.67</v>
      </c>
      <c r="I501">
        <f t="shared" si="68"/>
        <v>6.2147678848521928E-3</v>
      </c>
      <c r="J501">
        <v>3768.83</v>
      </c>
      <c r="K501">
        <f t="shared" si="69"/>
        <v>0.973146252223826</v>
      </c>
      <c r="L501">
        <v>684.72</v>
      </c>
      <c r="M501">
        <f t="shared" si="73"/>
        <v>0.17712612398207839</v>
      </c>
      <c r="N501">
        <v>23.39</v>
      </c>
      <c r="O501">
        <f t="shared" si="72"/>
        <v>5.9845614178728329E-3</v>
      </c>
      <c r="P501">
        <v>14.17</v>
      </c>
      <c r="Q501">
        <f t="shared" si="70"/>
        <v>3.6651259515230834E-3</v>
      </c>
      <c r="R501">
        <v>25.33</v>
      </c>
      <c r="S501">
        <f t="shared" si="71"/>
        <v>6.6095560664139047E-3</v>
      </c>
    </row>
    <row r="502" spans="1:19" x14ac:dyDescent="0.2">
      <c r="A502">
        <v>522.18100000000004</v>
      </c>
      <c r="B502">
        <v>9.56</v>
      </c>
      <c r="C502">
        <f t="shared" si="65"/>
        <v>2.7372471768559452E-3</v>
      </c>
      <c r="D502" s="1">
        <v>12.56</v>
      </c>
      <c r="E502">
        <f t="shared" si="66"/>
        <v>3.6086147056795461E-3</v>
      </c>
      <c r="F502">
        <v>16.89</v>
      </c>
      <c r="G502">
        <f t="shared" si="67"/>
        <v>4.3187100634382459E-3</v>
      </c>
      <c r="H502">
        <v>16.670000000000002</v>
      </c>
      <c r="I502">
        <f t="shared" si="68"/>
        <v>4.3768559628426726E-3</v>
      </c>
      <c r="J502">
        <v>3830.83</v>
      </c>
      <c r="K502">
        <f t="shared" si="69"/>
        <v>0.98915521724423738</v>
      </c>
      <c r="L502">
        <v>693.72</v>
      </c>
      <c r="M502">
        <f t="shared" si="73"/>
        <v>0.17945428018583862</v>
      </c>
      <c r="N502">
        <v>34.39</v>
      </c>
      <c r="O502">
        <f t="shared" si="72"/>
        <v>8.7990195451323958E-3</v>
      </c>
      <c r="P502">
        <v>14.17</v>
      </c>
      <c r="Q502">
        <f t="shared" si="70"/>
        <v>3.6651259515230834E-3</v>
      </c>
      <c r="R502">
        <v>22.33</v>
      </c>
      <c r="S502">
        <f t="shared" si="71"/>
        <v>5.8267424778137575E-3</v>
      </c>
    </row>
    <row r="503" spans="1:19" x14ac:dyDescent="0.2">
      <c r="A503">
        <v>522.52599999999995</v>
      </c>
      <c r="B503">
        <v>9.56</v>
      </c>
      <c r="C503">
        <f t="shared" si="65"/>
        <v>2.7372471768559452E-3</v>
      </c>
      <c r="D503" s="1">
        <v>9.56</v>
      </c>
      <c r="E503">
        <f t="shared" si="66"/>
        <v>2.7466844415841131E-3</v>
      </c>
      <c r="F503">
        <v>14.89</v>
      </c>
      <c r="G503">
        <f t="shared" si="67"/>
        <v>3.8073175159618403E-3</v>
      </c>
      <c r="H503">
        <v>15.67</v>
      </c>
      <c r="I503">
        <f t="shared" si="68"/>
        <v>4.1142971168413121E-3</v>
      </c>
      <c r="J503">
        <v>3822.83</v>
      </c>
      <c r="K503">
        <f t="shared" si="69"/>
        <v>0.98708954433837792</v>
      </c>
      <c r="L503">
        <v>665.72</v>
      </c>
      <c r="M503">
        <f t="shared" si="73"/>
        <v>0.17221112755191789</v>
      </c>
      <c r="N503">
        <v>22.39</v>
      </c>
      <c r="O503">
        <f t="shared" si="72"/>
        <v>5.7287015881219636E-3</v>
      </c>
      <c r="P503">
        <v>19.170000000000002</v>
      </c>
      <c r="Q503">
        <f t="shared" si="70"/>
        <v>4.9583955180449906E-3</v>
      </c>
      <c r="R503">
        <v>17.329999999999998</v>
      </c>
      <c r="S503">
        <f t="shared" si="71"/>
        <v>4.5220531634801798E-3</v>
      </c>
    </row>
    <row r="504" spans="1:19" x14ac:dyDescent="0.2">
      <c r="A504">
        <v>522.87099999999998</v>
      </c>
      <c r="B504">
        <v>13.56</v>
      </c>
      <c r="C504">
        <f t="shared" si="65"/>
        <v>3.8825388826534122E-3</v>
      </c>
      <c r="D504" s="1">
        <v>14.56</v>
      </c>
      <c r="E504">
        <f t="shared" si="66"/>
        <v>4.1832348817431681E-3</v>
      </c>
      <c r="F504">
        <v>12.89</v>
      </c>
      <c r="G504">
        <f t="shared" si="67"/>
        <v>3.2959249684854346E-3</v>
      </c>
      <c r="H504">
        <v>17.670000000000002</v>
      </c>
      <c r="I504">
        <f t="shared" si="68"/>
        <v>4.6394148088440322E-3</v>
      </c>
      <c r="J504">
        <v>3848.83</v>
      </c>
      <c r="K504">
        <f t="shared" si="69"/>
        <v>0.99380298128242139</v>
      </c>
      <c r="L504">
        <v>636.72</v>
      </c>
      <c r="M504">
        <f t="shared" si="73"/>
        <v>0.16470929089535716</v>
      </c>
      <c r="N504">
        <v>23.39</v>
      </c>
      <c r="O504">
        <f t="shared" si="72"/>
        <v>5.9845614178728329E-3</v>
      </c>
      <c r="P504">
        <v>13.17</v>
      </c>
      <c r="Q504">
        <f t="shared" si="70"/>
        <v>3.4064720382187023E-3</v>
      </c>
      <c r="R504">
        <v>26.33</v>
      </c>
      <c r="S504">
        <f t="shared" si="71"/>
        <v>6.8704939292806204E-3</v>
      </c>
    </row>
    <row r="505" spans="1:19" x14ac:dyDescent="0.2">
      <c r="A505">
        <v>523.21600000000001</v>
      </c>
      <c r="B505">
        <v>11.56</v>
      </c>
      <c r="C505">
        <f t="shared" si="65"/>
        <v>3.3098930297546787E-3</v>
      </c>
      <c r="D505" s="1">
        <v>16.559999999999999</v>
      </c>
      <c r="E505">
        <f t="shared" si="66"/>
        <v>4.7578550578067898E-3</v>
      </c>
      <c r="F505">
        <v>8.89</v>
      </c>
      <c r="G505">
        <f t="shared" si="67"/>
        <v>2.2731398735326234E-3</v>
      </c>
      <c r="H505">
        <v>16.670000000000002</v>
      </c>
      <c r="I505">
        <f t="shared" si="68"/>
        <v>4.3768559628426726E-3</v>
      </c>
      <c r="J505">
        <v>3817.83</v>
      </c>
      <c r="K505">
        <f t="shared" si="69"/>
        <v>0.9857984987722157</v>
      </c>
      <c r="L505">
        <v>617.72</v>
      </c>
      <c r="M505">
        <f t="shared" si="73"/>
        <v>0.15979429446519666</v>
      </c>
      <c r="N505">
        <v>26.39</v>
      </c>
      <c r="O505">
        <f t="shared" si="72"/>
        <v>6.752140907125441E-3</v>
      </c>
      <c r="P505">
        <v>16.170000000000002</v>
      </c>
      <c r="Q505">
        <f t="shared" si="70"/>
        <v>4.1824337781318464E-3</v>
      </c>
      <c r="R505">
        <v>19.329999999999998</v>
      </c>
      <c r="S505">
        <f t="shared" si="71"/>
        <v>5.0439288892136112E-3</v>
      </c>
    </row>
    <row r="506" spans="1:19" x14ac:dyDescent="0.2">
      <c r="A506">
        <v>523.56100000000004</v>
      </c>
      <c r="B506">
        <v>14.56</v>
      </c>
      <c r="C506">
        <f t="shared" si="65"/>
        <v>4.168861809102779E-3</v>
      </c>
      <c r="D506" s="1">
        <v>17.559999999999999</v>
      </c>
      <c r="E506">
        <f t="shared" si="66"/>
        <v>5.0451651458386006E-3</v>
      </c>
      <c r="F506">
        <v>10.89</v>
      </c>
      <c r="G506">
        <f t="shared" si="67"/>
        <v>2.784532421009029E-3</v>
      </c>
      <c r="H506">
        <v>15.67</v>
      </c>
      <c r="I506">
        <f t="shared" si="68"/>
        <v>4.1142971168413121E-3</v>
      </c>
      <c r="J506">
        <v>3829.83</v>
      </c>
      <c r="K506">
        <f t="shared" si="69"/>
        <v>0.98889700813100501</v>
      </c>
      <c r="L506">
        <v>602.72</v>
      </c>
      <c r="M506">
        <f t="shared" si="73"/>
        <v>0.15591403412559629</v>
      </c>
      <c r="N506">
        <v>23.39</v>
      </c>
      <c r="O506">
        <f t="shared" si="72"/>
        <v>5.9845614178728329E-3</v>
      </c>
      <c r="P506">
        <v>17.170000000000002</v>
      </c>
      <c r="Q506">
        <f t="shared" si="70"/>
        <v>4.4410876914362275E-3</v>
      </c>
      <c r="R506">
        <v>24.33</v>
      </c>
      <c r="S506">
        <f t="shared" si="71"/>
        <v>6.348618203547189E-3</v>
      </c>
    </row>
    <row r="507" spans="1:19" x14ac:dyDescent="0.2">
      <c r="A507">
        <v>523.90700000000004</v>
      </c>
      <c r="B507">
        <v>14.56</v>
      </c>
      <c r="C507">
        <f t="shared" si="65"/>
        <v>4.168861809102779E-3</v>
      </c>
      <c r="D507" s="1">
        <v>11.56</v>
      </c>
      <c r="E507">
        <f t="shared" si="66"/>
        <v>3.3213046176477352E-3</v>
      </c>
      <c r="F507">
        <v>13.89</v>
      </c>
      <c r="G507">
        <f t="shared" si="67"/>
        <v>3.5516212422236374E-3</v>
      </c>
      <c r="H507">
        <v>14.67</v>
      </c>
      <c r="I507">
        <f t="shared" si="68"/>
        <v>3.851738270839952E-3</v>
      </c>
      <c r="J507">
        <v>3845.83</v>
      </c>
      <c r="K507">
        <f t="shared" si="69"/>
        <v>0.99302835394272404</v>
      </c>
      <c r="L507">
        <v>583.72</v>
      </c>
      <c r="M507">
        <f t="shared" si="73"/>
        <v>0.15099903769543579</v>
      </c>
      <c r="N507">
        <v>22.39</v>
      </c>
      <c r="O507">
        <f t="shared" si="72"/>
        <v>5.7287015881219636E-3</v>
      </c>
      <c r="P507">
        <v>15.17</v>
      </c>
      <c r="Q507">
        <f t="shared" si="70"/>
        <v>3.9237798648274645E-3</v>
      </c>
      <c r="R507">
        <v>22.33</v>
      </c>
      <c r="S507">
        <f t="shared" si="71"/>
        <v>5.8267424778137575E-3</v>
      </c>
    </row>
    <row r="508" spans="1:19" x14ac:dyDescent="0.2">
      <c r="A508">
        <v>524.25199999999995</v>
      </c>
      <c r="B508">
        <v>13.56</v>
      </c>
      <c r="C508">
        <f t="shared" si="65"/>
        <v>3.8825388826534122E-3</v>
      </c>
      <c r="D508" s="1">
        <v>11.56</v>
      </c>
      <c r="E508">
        <f t="shared" si="66"/>
        <v>3.3213046176477352E-3</v>
      </c>
      <c r="F508">
        <v>8.89</v>
      </c>
      <c r="G508">
        <f t="shared" si="67"/>
        <v>2.2731398735326234E-3</v>
      </c>
      <c r="H508">
        <v>15.67</v>
      </c>
      <c r="I508">
        <f t="shared" si="68"/>
        <v>4.1142971168413121E-3</v>
      </c>
      <c r="J508">
        <v>3844.83</v>
      </c>
      <c r="K508">
        <f t="shared" si="69"/>
        <v>0.99277014482949166</v>
      </c>
      <c r="L508">
        <v>572.72</v>
      </c>
      <c r="M508">
        <f t="shared" si="73"/>
        <v>0.14815351344639552</v>
      </c>
      <c r="N508">
        <v>18.39</v>
      </c>
      <c r="O508">
        <f t="shared" si="72"/>
        <v>4.7052622691184862E-3</v>
      </c>
      <c r="P508">
        <v>15.17</v>
      </c>
      <c r="Q508">
        <f t="shared" si="70"/>
        <v>3.9237798648274645E-3</v>
      </c>
      <c r="R508">
        <v>23.33</v>
      </c>
      <c r="S508">
        <f t="shared" si="71"/>
        <v>6.0876803406804732E-3</v>
      </c>
    </row>
    <row r="509" spans="1:19" x14ac:dyDescent="0.2">
      <c r="A509">
        <v>524.59699999999998</v>
      </c>
      <c r="B509">
        <v>11.56</v>
      </c>
      <c r="C509">
        <f t="shared" si="65"/>
        <v>3.3098930297546787E-3</v>
      </c>
      <c r="D509" s="1">
        <v>13.56</v>
      </c>
      <c r="E509">
        <f t="shared" si="66"/>
        <v>3.8959247937113569E-3</v>
      </c>
      <c r="F509">
        <v>10.89</v>
      </c>
      <c r="G509">
        <f t="shared" si="67"/>
        <v>2.784532421009029E-3</v>
      </c>
      <c r="H509">
        <v>15.67</v>
      </c>
      <c r="I509">
        <f t="shared" si="68"/>
        <v>4.1142971168413121E-3</v>
      </c>
      <c r="J509">
        <v>3872.83</v>
      </c>
      <c r="K509">
        <f>J509/$J$509</f>
        <v>1</v>
      </c>
      <c r="L509">
        <v>561.72</v>
      </c>
      <c r="M509">
        <f t="shared" si="73"/>
        <v>0.14530798919735524</v>
      </c>
      <c r="N509">
        <v>24.39</v>
      </c>
      <c r="O509">
        <f t="shared" si="72"/>
        <v>6.2404212476237023E-3</v>
      </c>
      <c r="P509">
        <v>12.17</v>
      </c>
      <c r="Q509">
        <f t="shared" si="70"/>
        <v>3.1478181249143208E-3</v>
      </c>
      <c r="R509">
        <v>18.329999999999998</v>
      </c>
      <c r="S509">
        <f t="shared" si="71"/>
        <v>4.7829910263468955E-3</v>
      </c>
    </row>
    <row r="510" spans="1:19" x14ac:dyDescent="0.2">
      <c r="A510">
        <v>524.94200000000001</v>
      </c>
      <c r="B510">
        <v>18.559999999999999</v>
      </c>
      <c r="C510">
        <f t="shared" si="65"/>
        <v>5.3141535149002451E-3</v>
      </c>
      <c r="D510" s="1">
        <v>10.56</v>
      </c>
      <c r="E510">
        <f t="shared" si="66"/>
        <v>3.033994529615924E-3</v>
      </c>
      <c r="F510">
        <v>14.89</v>
      </c>
      <c r="G510">
        <f t="shared" si="67"/>
        <v>3.8073175159618403E-3</v>
      </c>
      <c r="H510">
        <v>18.670000000000002</v>
      </c>
      <c r="I510">
        <f t="shared" si="68"/>
        <v>4.9019736548453928E-3</v>
      </c>
      <c r="J510">
        <v>3867.83</v>
      </c>
      <c r="K510">
        <f t="shared" ref="K510:K573" si="74">J510/$J$509</f>
        <v>0.99870895443383778</v>
      </c>
      <c r="L510">
        <v>535.72</v>
      </c>
      <c r="M510">
        <f t="shared" si="73"/>
        <v>0.13858220460871457</v>
      </c>
      <c r="N510">
        <v>29.39</v>
      </c>
      <c r="O510">
        <f t="shared" si="72"/>
        <v>7.519720396378049E-3</v>
      </c>
      <c r="P510">
        <v>8.17</v>
      </c>
      <c r="Q510">
        <f t="shared" si="70"/>
        <v>2.1132024716967956E-3</v>
      </c>
      <c r="R510">
        <v>20.329999999999998</v>
      </c>
      <c r="S510">
        <f t="shared" si="71"/>
        <v>5.3048667520803269E-3</v>
      </c>
    </row>
    <row r="511" spans="1:19" x14ac:dyDescent="0.2">
      <c r="A511">
        <v>525.28700000000003</v>
      </c>
      <c r="B511">
        <v>11.56</v>
      </c>
      <c r="C511">
        <f t="shared" si="65"/>
        <v>3.3098930297546787E-3</v>
      </c>
      <c r="D511" s="1">
        <v>12.56</v>
      </c>
      <c r="E511">
        <f t="shared" si="66"/>
        <v>3.6086147056795461E-3</v>
      </c>
      <c r="F511">
        <v>18.89</v>
      </c>
      <c r="G511">
        <f t="shared" si="67"/>
        <v>4.8301026109146515E-3</v>
      </c>
      <c r="H511">
        <v>18.670000000000002</v>
      </c>
      <c r="I511">
        <f t="shared" si="68"/>
        <v>4.9019736548453928E-3</v>
      </c>
      <c r="J511">
        <v>3820.83</v>
      </c>
      <c r="K511">
        <f t="shared" si="74"/>
        <v>0.98657312611191295</v>
      </c>
      <c r="L511">
        <v>517.72</v>
      </c>
      <c r="M511">
        <f t="shared" si="73"/>
        <v>0.13392589220119411</v>
      </c>
      <c r="N511">
        <v>27.39</v>
      </c>
      <c r="O511">
        <f t="shared" si="72"/>
        <v>7.0080007368763103E-3</v>
      </c>
      <c r="P511">
        <v>16.170000000000002</v>
      </c>
      <c r="Q511">
        <f t="shared" si="70"/>
        <v>4.1824337781318464E-3</v>
      </c>
      <c r="R511">
        <v>19.329999999999998</v>
      </c>
      <c r="S511">
        <f t="shared" si="71"/>
        <v>5.0439288892136112E-3</v>
      </c>
    </row>
    <row r="512" spans="1:19" x14ac:dyDescent="0.2">
      <c r="A512">
        <v>525.63199999999995</v>
      </c>
      <c r="B512">
        <v>15.56</v>
      </c>
      <c r="C512">
        <f t="shared" si="65"/>
        <v>4.4551847355521453E-3</v>
      </c>
      <c r="D512" s="1">
        <v>9.56</v>
      </c>
      <c r="E512">
        <f t="shared" si="66"/>
        <v>2.7466844415841131E-3</v>
      </c>
      <c r="F512">
        <v>12.89</v>
      </c>
      <c r="G512">
        <f t="shared" si="67"/>
        <v>3.2959249684854346E-3</v>
      </c>
      <c r="H512">
        <v>17.670000000000002</v>
      </c>
      <c r="I512">
        <f t="shared" si="68"/>
        <v>4.6394148088440322E-3</v>
      </c>
      <c r="J512">
        <v>3849.83</v>
      </c>
      <c r="K512">
        <f t="shared" si="74"/>
        <v>0.99406119039565377</v>
      </c>
      <c r="L512">
        <v>515.72</v>
      </c>
      <c r="M512">
        <f t="shared" si="73"/>
        <v>0.13340852415591406</v>
      </c>
      <c r="N512">
        <v>21.39</v>
      </c>
      <c r="O512">
        <f t="shared" si="72"/>
        <v>5.4728417583710942E-3</v>
      </c>
      <c r="P512">
        <v>13.17</v>
      </c>
      <c r="Q512">
        <f t="shared" si="70"/>
        <v>3.4064720382187023E-3</v>
      </c>
      <c r="R512">
        <v>20.329999999999998</v>
      </c>
      <c r="S512">
        <f t="shared" si="71"/>
        <v>5.3048667520803269E-3</v>
      </c>
    </row>
    <row r="513" spans="1:19" x14ac:dyDescent="0.2">
      <c r="A513">
        <v>525.97699999999998</v>
      </c>
      <c r="B513">
        <v>12.56</v>
      </c>
      <c r="C513">
        <f t="shared" si="65"/>
        <v>3.5962159562040455E-3</v>
      </c>
      <c r="D513" s="1">
        <v>8.56</v>
      </c>
      <c r="E513">
        <f t="shared" si="66"/>
        <v>2.4593743535523023E-3</v>
      </c>
      <c r="F513">
        <v>7.89</v>
      </c>
      <c r="G513">
        <f t="shared" si="67"/>
        <v>2.0174435997944201E-3</v>
      </c>
      <c r="H513">
        <v>19.670000000000002</v>
      </c>
      <c r="I513">
        <f t="shared" si="68"/>
        <v>5.1645325008467524E-3</v>
      </c>
      <c r="J513">
        <v>3841.83</v>
      </c>
      <c r="K513">
        <f t="shared" si="74"/>
        <v>0.99199551748979431</v>
      </c>
      <c r="L513">
        <v>493.72</v>
      </c>
      <c r="M513">
        <f t="shared" si="73"/>
        <v>0.12771747565783348</v>
      </c>
      <c r="N513">
        <v>20.39</v>
      </c>
      <c r="O513">
        <f t="shared" si="72"/>
        <v>5.2169819286202249E-3</v>
      </c>
      <c r="P513">
        <v>20.170000000000002</v>
      </c>
      <c r="Q513">
        <f t="shared" si="70"/>
        <v>5.2170494313493717E-3</v>
      </c>
      <c r="R513">
        <v>21.33</v>
      </c>
      <c r="S513">
        <f t="shared" si="71"/>
        <v>5.5658046149470427E-3</v>
      </c>
    </row>
    <row r="514" spans="1:19" x14ac:dyDescent="0.2">
      <c r="A514">
        <v>526.322</v>
      </c>
      <c r="B514">
        <v>19.559999999999999</v>
      </c>
      <c r="C514">
        <f t="shared" si="65"/>
        <v>5.6004764413496114E-3</v>
      </c>
      <c r="D514" s="1">
        <v>9.56</v>
      </c>
      <c r="E514">
        <f t="shared" si="66"/>
        <v>2.7466844415841131E-3</v>
      </c>
      <c r="F514">
        <v>15.89</v>
      </c>
      <c r="G514">
        <f t="shared" si="67"/>
        <v>4.0630137897000431E-3</v>
      </c>
      <c r="H514">
        <v>17.670000000000002</v>
      </c>
      <c r="I514">
        <f t="shared" si="68"/>
        <v>4.6394148088440322E-3</v>
      </c>
      <c r="J514">
        <v>3841.83</v>
      </c>
      <c r="K514">
        <f t="shared" si="74"/>
        <v>0.99199551748979431</v>
      </c>
      <c r="L514">
        <v>485.72</v>
      </c>
      <c r="M514">
        <f t="shared" si="73"/>
        <v>0.12564800347671329</v>
      </c>
      <c r="N514">
        <v>21.39</v>
      </c>
      <c r="O514">
        <f t="shared" si="72"/>
        <v>5.4728417583710942E-3</v>
      </c>
      <c r="P514">
        <v>16.170000000000002</v>
      </c>
      <c r="Q514">
        <f t="shared" si="70"/>
        <v>4.1824337781318464E-3</v>
      </c>
      <c r="R514">
        <v>17.329999999999998</v>
      </c>
      <c r="S514">
        <f t="shared" si="71"/>
        <v>4.5220531634801798E-3</v>
      </c>
    </row>
    <row r="515" spans="1:19" x14ac:dyDescent="0.2">
      <c r="A515">
        <v>526.66600000000005</v>
      </c>
      <c r="B515">
        <v>14.56</v>
      </c>
      <c r="C515">
        <f t="shared" si="65"/>
        <v>4.168861809102779E-3</v>
      </c>
      <c r="D515" s="1">
        <v>11.56</v>
      </c>
      <c r="E515">
        <f t="shared" si="66"/>
        <v>3.3213046176477352E-3</v>
      </c>
      <c r="F515">
        <v>13.89</v>
      </c>
      <c r="G515">
        <f t="shared" si="67"/>
        <v>3.5516212422236374E-3</v>
      </c>
      <c r="H515">
        <v>12.67</v>
      </c>
      <c r="I515">
        <f t="shared" si="68"/>
        <v>3.3266205788372318E-3</v>
      </c>
      <c r="J515">
        <v>3842.83</v>
      </c>
      <c r="K515">
        <f t="shared" si="74"/>
        <v>0.99225372660302669</v>
      </c>
      <c r="L515">
        <v>473.72</v>
      </c>
      <c r="M515">
        <f t="shared" si="73"/>
        <v>0.12254379520503297</v>
      </c>
      <c r="N515">
        <v>24.39</v>
      </c>
      <c r="O515">
        <f t="shared" si="72"/>
        <v>6.2404212476237023E-3</v>
      </c>
      <c r="P515">
        <v>14.17</v>
      </c>
      <c r="Q515">
        <f t="shared" si="70"/>
        <v>3.6651259515230834E-3</v>
      </c>
      <c r="R515">
        <v>17.329999999999998</v>
      </c>
      <c r="S515">
        <f t="shared" si="71"/>
        <v>4.5220531634801798E-3</v>
      </c>
    </row>
    <row r="516" spans="1:19" x14ac:dyDescent="0.2">
      <c r="A516">
        <v>527.01099999999997</v>
      </c>
      <c r="B516">
        <v>10.56</v>
      </c>
      <c r="C516">
        <f t="shared" si="65"/>
        <v>3.023570103305312E-3</v>
      </c>
      <c r="D516" s="1">
        <v>15.56</v>
      </c>
      <c r="E516">
        <f t="shared" si="66"/>
        <v>4.470544969774979E-3</v>
      </c>
      <c r="F516">
        <v>13.89</v>
      </c>
      <c r="G516">
        <f t="shared" si="67"/>
        <v>3.5516212422236374E-3</v>
      </c>
      <c r="H516">
        <v>17.670000000000002</v>
      </c>
      <c r="I516">
        <f t="shared" si="68"/>
        <v>4.6394148088440322E-3</v>
      </c>
      <c r="J516">
        <v>3800.83</v>
      </c>
      <c r="K516">
        <f t="shared" si="74"/>
        <v>0.98140894384726418</v>
      </c>
      <c r="L516">
        <v>465.72</v>
      </c>
      <c r="M516">
        <f t="shared" si="73"/>
        <v>0.12047432302391277</v>
      </c>
      <c r="N516">
        <v>23.39</v>
      </c>
      <c r="O516">
        <f t="shared" si="72"/>
        <v>5.9845614178728329E-3</v>
      </c>
      <c r="P516">
        <v>16.170000000000002</v>
      </c>
      <c r="Q516">
        <f t="shared" si="70"/>
        <v>4.1824337781318464E-3</v>
      </c>
      <c r="R516">
        <v>22.33</v>
      </c>
      <c r="S516">
        <f t="shared" si="71"/>
        <v>5.8267424778137575E-3</v>
      </c>
    </row>
    <row r="517" spans="1:19" x14ac:dyDescent="0.2">
      <c r="A517">
        <v>527.35599999999999</v>
      </c>
      <c r="B517">
        <v>11.56</v>
      </c>
      <c r="C517">
        <f t="shared" si="65"/>
        <v>3.3098930297546787E-3</v>
      </c>
      <c r="D517" s="1">
        <v>17.559999999999999</v>
      </c>
      <c r="E517">
        <f t="shared" si="66"/>
        <v>5.0451651458386006E-3</v>
      </c>
      <c r="F517">
        <v>11.89</v>
      </c>
      <c r="G517">
        <f t="shared" si="67"/>
        <v>3.0402286947472318E-3</v>
      </c>
      <c r="H517">
        <v>17.670000000000002</v>
      </c>
      <c r="I517">
        <f t="shared" si="68"/>
        <v>4.6394148088440322E-3</v>
      </c>
      <c r="J517">
        <v>3778.83</v>
      </c>
      <c r="K517">
        <f t="shared" si="74"/>
        <v>0.97572834335615044</v>
      </c>
      <c r="L517">
        <v>455.72</v>
      </c>
      <c r="M517">
        <f t="shared" si="73"/>
        <v>0.1178874827975125</v>
      </c>
      <c r="N517">
        <v>24.39</v>
      </c>
      <c r="O517">
        <f t="shared" si="72"/>
        <v>6.2404212476237023E-3</v>
      </c>
      <c r="P517">
        <v>14.17</v>
      </c>
      <c r="Q517">
        <f t="shared" si="70"/>
        <v>3.6651259515230834E-3</v>
      </c>
      <c r="R517">
        <v>20.329999999999998</v>
      </c>
      <c r="S517">
        <f t="shared" si="71"/>
        <v>5.3048667520803269E-3</v>
      </c>
    </row>
    <row r="518" spans="1:19" x14ac:dyDescent="0.2">
      <c r="A518">
        <v>527.70100000000002</v>
      </c>
      <c r="B518">
        <v>11.56</v>
      </c>
      <c r="C518">
        <f t="shared" si="65"/>
        <v>3.3098930297546787E-3</v>
      </c>
      <c r="D518" s="1">
        <v>14.56</v>
      </c>
      <c r="E518">
        <f t="shared" si="66"/>
        <v>4.1832348817431681E-3</v>
      </c>
      <c r="F518">
        <v>11.89</v>
      </c>
      <c r="G518">
        <f t="shared" si="67"/>
        <v>3.0402286947472318E-3</v>
      </c>
      <c r="H518">
        <v>14.67</v>
      </c>
      <c r="I518">
        <f t="shared" si="68"/>
        <v>3.851738270839952E-3</v>
      </c>
      <c r="J518">
        <v>3789.83</v>
      </c>
      <c r="K518">
        <f t="shared" si="74"/>
        <v>0.97856864360170726</v>
      </c>
      <c r="L518">
        <v>428.72</v>
      </c>
      <c r="M518">
        <f t="shared" si="73"/>
        <v>0.11090301418623182</v>
      </c>
      <c r="N518">
        <v>22.39</v>
      </c>
      <c r="O518">
        <f t="shared" si="72"/>
        <v>5.7287015881219636E-3</v>
      </c>
      <c r="P518">
        <v>15.17</v>
      </c>
      <c r="Q518">
        <f t="shared" si="70"/>
        <v>3.9237798648274645E-3</v>
      </c>
      <c r="R518">
        <v>21.33</v>
      </c>
      <c r="S518">
        <f t="shared" si="71"/>
        <v>5.5658046149470427E-3</v>
      </c>
    </row>
    <row r="519" spans="1:19" x14ac:dyDescent="0.2">
      <c r="A519">
        <v>528.04600000000005</v>
      </c>
      <c r="B519">
        <v>15.56</v>
      </c>
      <c r="C519">
        <f t="shared" si="65"/>
        <v>4.4551847355521453E-3</v>
      </c>
      <c r="D519" s="1">
        <v>13.56</v>
      </c>
      <c r="E519">
        <f t="shared" si="66"/>
        <v>3.8959247937113569E-3</v>
      </c>
      <c r="F519">
        <v>12.89</v>
      </c>
      <c r="G519">
        <f t="shared" si="67"/>
        <v>3.2959249684854346E-3</v>
      </c>
      <c r="H519">
        <v>15.67</v>
      </c>
      <c r="I519">
        <f t="shared" si="68"/>
        <v>4.1142971168413121E-3</v>
      </c>
      <c r="J519">
        <v>3766.83</v>
      </c>
      <c r="K519">
        <f t="shared" si="74"/>
        <v>0.97262983399736114</v>
      </c>
      <c r="L519">
        <v>432.72</v>
      </c>
      <c r="M519">
        <f t="shared" si="73"/>
        <v>0.11193775027679191</v>
      </c>
      <c r="N519">
        <v>21.39</v>
      </c>
      <c r="O519">
        <f t="shared" si="72"/>
        <v>5.4728417583710942E-3</v>
      </c>
      <c r="P519">
        <v>19.170000000000002</v>
      </c>
      <c r="Q519">
        <f t="shared" si="70"/>
        <v>4.9583955180449906E-3</v>
      </c>
      <c r="R519">
        <v>20.329999999999998</v>
      </c>
      <c r="S519">
        <f t="shared" si="71"/>
        <v>5.3048667520803269E-3</v>
      </c>
    </row>
    <row r="520" spans="1:19" x14ac:dyDescent="0.2">
      <c r="A520">
        <v>528.39</v>
      </c>
      <c r="B520">
        <v>9.56</v>
      </c>
      <c r="C520">
        <f t="shared" ref="C520:C583" si="75">B520/$B$1121</f>
        <v>2.7372471768559452E-3</v>
      </c>
      <c r="D520" s="1">
        <v>8.56</v>
      </c>
      <c r="E520">
        <f t="shared" ref="E520:E583" si="76">D520/$D$900</f>
        <v>2.4593743535523023E-3</v>
      </c>
      <c r="F520">
        <v>10.89</v>
      </c>
      <c r="G520">
        <f t="shared" ref="G520:G583" si="77">F520/$F$786</f>
        <v>2.784532421009029E-3</v>
      </c>
      <c r="H520">
        <v>16.670000000000002</v>
      </c>
      <c r="I520">
        <f t="shared" ref="I520:I583" si="78">H520/$H$713</f>
        <v>4.3768559628426726E-3</v>
      </c>
      <c r="J520">
        <v>3722.83</v>
      </c>
      <c r="K520">
        <f t="shared" si="74"/>
        <v>0.96126863301513366</v>
      </c>
      <c r="L520">
        <v>416.72</v>
      </c>
      <c r="M520">
        <f t="shared" si="73"/>
        <v>0.1077988059145515</v>
      </c>
      <c r="N520">
        <v>22.39</v>
      </c>
      <c r="O520">
        <f t="shared" si="72"/>
        <v>5.7287015881219636E-3</v>
      </c>
      <c r="P520">
        <v>18.170000000000002</v>
      </c>
      <c r="Q520">
        <f t="shared" ref="Q520:Q583" si="79">P520/$P$135</f>
        <v>4.6997416047406095E-3</v>
      </c>
      <c r="R520">
        <v>22.33</v>
      </c>
      <c r="S520">
        <f t="shared" ref="S520:S583" si="80">R520/$R$63</f>
        <v>5.8267424778137575E-3</v>
      </c>
    </row>
    <row r="521" spans="1:19" x14ac:dyDescent="0.2">
      <c r="A521">
        <v>528.73500000000001</v>
      </c>
      <c r="B521">
        <v>10.56</v>
      </c>
      <c r="C521">
        <f t="shared" si="75"/>
        <v>3.023570103305312E-3</v>
      </c>
      <c r="D521" s="1">
        <v>11.56</v>
      </c>
      <c r="E521">
        <f t="shared" si="76"/>
        <v>3.3213046176477352E-3</v>
      </c>
      <c r="F521">
        <v>12.89</v>
      </c>
      <c r="G521">
        <f t="shared" si="77"/>
        <v>3.2959249684854346E-3</v>
      </c>
      <c r="H521">
        <v>18.670000000000002</v>
      </c>
      <c r="I521">
        <f t="shared" si="78"/>
        <v>4.9019736548453928E-3</v>
      </c>
      <c r="J521">
        <v>3711.83</v>
      </c>
      <c r="K521">
        <f t="shared" si="74"/>
        <v>0.95842833276957673</v>
      </c>
      <c r="L521">
        <v>400.72</v>
      </c>
      <c r="M521">
        <f t="shared" si="73"/>
        <v>0.10365986155231109</v>
      </c>
      <c r="N521">
        <v>23.39</v>
      </c>
      <c r="O521">
        <f t="shared" si="72"/>
        <v>5.9845614178728329E-3</v>
      </c>
      <c r="P521">
        <v>19.170000000000002</v>
      </c>
      <c r="Q521">
        <f t="shared" si="79"/>
        <v>4.9583955180449906E-3</v>
      </c>
      <c r="R521">
        <v>19.329999999999998</v>
      </c>
      <c r="S521">
        <f t="shared" si="80"/>
        <v>5.0439288892136112E-3</v>
      </c>
    </row>
    <row r="522" spans="1:19" x14ac:dyDescent="0.2">
      <c r="A522">
        <v>529.07899999999995</v>
      </c>
      <c r="B522">
        <v>12.56</v>
      </c>
      <c r="C522">
        <f t="shared" si="75"/>
        <v>3.5962159562040455E-3</v>
      </c>
      <c r="D522" s="1">
        <v>17.559999999999999</v>
      </c>
      <c r="E522">
        <f t="shared" si="76"/>
        <v>5.0451651458386006E-3</v>
      </c>
      <c r="F522">
        <v>13.89</v>
      </c>
      <c r="G522">
        <f t="shared" si="77"/>
        <v>3.5516212422236374E-3</v>
      </c>
      <c r="H522">
        <v>16.670000000000002</v>
      </c>
      <c r="I522">
        <f t="shared" si="78"/>
        <v>4.3768559628426726E-3</v>
      </c>
      <c r="J522">
        <v>3688.83</v>
      </c>
      <c r="K522">
        <f t="shared" si="74"/>
        <v>0.95248952316523061</v>
      </c>
      <c r="L522">
        <v>385.72</v>
      </c>
      <c r="M522">
        <f t="shared" si="73"/>
        <v>9.9779601212710706E-2</v>
      </c>
      <c r="N522">
        <v>19.39</v>
      </c>
      <c r="O522">
        <f t="shared" si="72"/>
        <v>4.9611220988693555E-3</v>
      </c>
      <c r="P522">
        <v>12.17</v>
      </c>
      <c r="Q522">
        <f t="shared" si="79"/>
        <v>3.1478181249143208E-3</v>
      </c>
      <c r="R522">
        <v>22.33</v>
      </c>
      <c r="S522">
        <f t="shared" si="80"/>
        <v>5.8267424778137575E-3</v>
      </c>
    </row>
    <row r="523" spans="1:19" x14ac:dyDescent="0.2">
      <c r="A523">
        <v>529.42399999999998</v>
      </c>
      <c r="B523">
        <v>18.559999999999999</v>
      </c>
      <c r="C523">
        <f t="shared" si="75"/>
        <v>5.3141535149002451E-3</v>
      </c>
      <c r="D523" s="1">
        <v>11.56</v>
      </c>
      <c r="E523">
        <f t="shared" si="76"/>
        <v>3.3213046176477352E-3</v>
      </c>
      <c r="F523">
        <v>17.89</v>
      </c>
      <c r="G523">
        <f t="shared" si="77"/>
        <v>4.5744063371764487E-3</v>
      </c>
      <c r="H523">
        <v>14.67</v>
      </c>
      <c r="I523">
        <f t="shared" si="78"/>
        <v>3.851738270839952E-3</v>
      </c>
      <c r="J523">
        <v>3677.83</v>
      </c>
      <c r="K523">
        <f t="shared" si="74"/>
        <v>0.94964922291967369</v>
      </c>
      <c r="L523">
        <v>384.72</v>
      </c>
      <c r="M523">
        <f t="shared" si="73"/>
        <v>9.9520917190070682E-2</v>
      </c>
      <c r="N523">
        <v>17.39</v>
      </c>
      <c r="O523">
        <f t="shared" si="72"/>
        <v>4.4494024393676168E-3</v>
      </c>
      <c r="P523">
        <v>14.17</v>
      </c>
      <c r="Q523">
        <f t="shared" si="79"/>
        <v>3.6651259515230834E-3</v>
      </c>
      <c r="R523">
        <v>22.33</v>
      </c>
      <c r="S523">
        <f t="shared" si="80"/>
        <v>5.8267424778137575E-3</v>
      </c>
    </row>
    <row r="524" spans="1:19" x14ac:dyDescent="0.2">
      <c r="A524">
        <v>529.76800000000003</v>
      </c>
      <c r="B524">
        <v>13.56</v>
      </c>
      <c r="C524">
        <f t="shared" si="75"/>
        <v>3.8825388826534122E-3</v>
      </c>
      <c r="D524" s="1">
        <v>11.56</v>
      </c>
      <c r="E524">
        <f t="shared" si="76"/>
        <v>3.3213046176477352E-3</v>
      </c>
      <c r="F524">
        <v>15.89</v>
      </c>
      <c r="G524">
        <f t="shared" si="77"/>
        <v>4.0630137897000431E-3</v>
      </c>
      <c r="H524">
        <v>19.670000000000002</v>
      </c>
      <c r="I524">
        <f t="shared" si="78"/>
        <v>5.1645325008467524E-3</v>
      </c>
      <c r="J524">
        <v>3632.83</v>
      </c>
      <c r="K524">
        <f t="shared" si="74"/>
        <v>0.93802981282421383</v>
      </c>
      <c r="L524">
        <v>370.72</v>
      </c>
      <c r="M524">
        <f t="shared" si="73"/>
        <v>9.589934087311032E-2</v>
      </c>
      <c r="N524">
        <v>23.39</v>
      </c>
      <c r="O524">
        <f t="shared" si="72"/>
        <v>5.9845614178728329E-3</v>
      </c>
      <c r="P524">
        <v>16.170000000000002</v>
      </c>
      <c r="Q524">
        <f t="shared" si="79"/>
        <v>4.1824337781318464E-3</v>
      </c>
      <c r="R524">
        <v>25.33</v>
      </c>
      <c r="S524">
        <f t="shared" si="80"/>
        <v>6.6095560664139047E-3</v>
      </c>
    </row>
    <row r="525" spans="1:19" x14ac:dyDescent="0.2">
      <c r="A525">
        <v>530.11300000000006</v>
      </c>
      <c r="B525">
        <v>14.56</v>
      </c>
      <c r="C525">
        <f t="shared" si="75"/>
        <v>4.168861809102779E-3</v>
      </c>
      <c r="D525" s="1">
        <v>15.56</v>
      </c>
      <c r="E525">
        <f t="shared" si="76"/>
        <v>4.470544969774979E-3</v>
      </c>
      <c r="F525">
        <v>7.89</v>
      </c>
      <c r="G525">
        <f t="shared" si="77"/>
        <v>2.0174435997944201E-3</v>
      </c>
      <c r="H525">
        <v>12.67</v>
      </c>
      <c r="I525">
        <f t="shared" si="78"/>
        <v>3.3266205788372318E-3</v>
      </c>
      <c r="J525">
        <v>3625.83</v>
      </c>
      <c r="K525">
        <f t="shared" si="74"/>
        <v>0.93622234903158674</v>
      </c>
      <c r="L525">
        <v>355.72</v>
      </c>
      <c r="M525">
        <f t="shared" si="73"/>
        <v>9.2019080533509934E-2</v>
      </c>
      <c r="N525">
        <v>22.39</v>
      </c>
      <c r="O525">
        <f t="shared" si="72"/>
        <v>5.7287015881219636E-3</v>
      </c>
      <c r="P525">
        <v>17.170000000000002</v>
      </c>
      <c r="Q525">
        <f t="shared" si="79"/>
        <v>4.4410876914362275E-3</v>
      </c>
      <c r="R525">
        <v>16.329999999999998</v>
      </c>
      <c r="S525">
        <f t="shared" si="80"/>
        <v>4.2611153006134649E-3</v>
      </c>
    </row>
    <row r="526" spans="1:19" x14ac:dyDescent="0.2">
      <c r="A526">
        <v>530.45699999999999</v>
      </c>
      <c r="B526">
        <v>13.56</v>
      </c>
      <c r="C526">
        <f t="shared" si="75"/>
        <v>3.8825388826534122E-3</v>
      </c>
      <c r="D526" s="1">
        <v>12.56</v>
      </c>
      <c r="E526">
        <f t="shared" si="76"/>
        <v>3.6086147056795461E-3</v>
      </c>
      <c r="F526">
        <v>13.89</v>
      </c>
      <c r="G526">
        <f t="shared" si="77"/>
        <v>3.5516212422236374E-3</v>
      </c>
      <c r="H526">
        <v>20.67</v>
      </c>
      <c r="I526">
        <f t="shared" si="78"/>
        <v>5.4270913468481129E-3</v>
      </c>
      <c r="J526">
        <v>3585.83</v>
      </c>
      <c r="K526">
        <f t="shared" si="74"/>
        <v>0.92589398450228899</v>
      </c>
      <c r="L526">
        <v>348.72</v>
      </c>
      <c r="M526">
        <f t="shared" si="73"/>
        <v>9.0208292375029767E-2</v>
      </c>
      <c r="N526">
        <v>20.39</v>
      </c>
      <c r="O526">
        <f t="shared" si="72"/>
        <v>5.2169819286202249E-3</v>
      </c>
      <c r="P526">
        <v>14.17</v>
      </c>
      <c r="Q526">
        <f t="shared" si="79"/>
        <v>3.6651259515230834E-3</v>
      </c>
      <c r="R526">
        <v>24.33</v>
      </c>
      <c r="S526">
        <f t="shared" si="80"/>
        <v>6.348618203547189E-3</v>
      </c>
    </row>
    <row r="527" spans="1:19" x14ac:dyDescent="0.2">
      <c r="A527">
        <v>530.80200000000002</v>
      </c>
      <c r="B527">
        <v>12.56</v>
      </c>
      <c r="C527">
        <f t="shared" si="75"/>
        <v>3.5962159562040455E-3</v>
      </c>
      <c r="D527" s="1">
        <v>15.56</v>
      </c>
      <c r="E527">
        <f t="shared" si="76"/>
        <v>4.470544969774979E-3</v>
      </c>
      <c r="F527">
        <v>9.89</v>
      </c>
      <c r="G527">
        <f t="shared" si="77"/>
        <v>2.5288361472708262E-3</v>
      </c>
      <c r="H527">
        <v>16.670000000000002</v>
      </c>
      <c r="I527">
        <f t="shared" si="78"/>
        <v>4.3768559628426726E-3</v>
      </c>
      <c r="J527">
        <v>3548.83</v>
      </c>
      <c r="K527">
        <f t="shared" si="74"/>
        <v>0.9163402473126887</v>
      </c>
      <c r="L527">
        <v>337.72</v>
      </c>
      <c r="M527">
        <f t="shared" si="73"/>
        <v>8.7362768125989476E-2</v>
      </c>
      <c r="N527">
        <v>19.39</v>
      </c>
      <c r="O527">
        <f t="shared" si="72"/>
        <v>4.9611220988693555E-3</v>
      </c>
      <c r="P527">
        <v>16.170000000000002</v>
      </c>
      <c r="Q527">
        <f t="shared" si="79"/>
        <v>4.1824337781318464E-3</v>
      </c>
      <c r="R527">
        <v>25.33</v>
      </c>
      <c r="S527">
        <f t="shared" si="80"/>
        <v>6.6095560664139047E-3</v>
      </c>
    </row>
    <row r="528" spans="1:19" x14ac:dyDescent="0.2">
      <c r="A528">
        <v>531.14599999999996</v>
      </c>
      <c r="B528">
        <v>13.56</v>
      </c>
      <c r="C528">
        <f t="shared" si="75"/>
        <v>3.8825388826534122E-3</v>
      </c>
      <c r="D528" s="1">
        <v>11.56</v>
      </c>
      <c r="E528">
        <f t="shared" si="76"/>
        <v>3.3213046176477352E-3</v>
      </c>
      <c r="F528">
        <v>13.89</v>
      </c>
      <c r="G528">
        <f t="shared" si="77"/>
        <v>3.5516212422236374E-3</v>
      </c>
      <c r="H528">
        <v>13.67</v>
      </c>
      <c r="I528">
        <f t="shared" si="78"/>
        <v>3.5891794248385919E-3</v>
      </c>
      <c r="J528">
        <v>3499.83</v>
      </c>
      <c r="K528">
        <f t="shared" si="74"/>
        <v>0.903688000764299</v>
      </c>
      <c r="L528">
        <v>340.72</v>
      </c>
      <c r="M528">
        <f t="shared" si="73"/>
        <v>8.8138820193909562E-2</v>
      </c>
      <c r="N528">
        <v>19.39</v>
      </c>
      <c r="O528">
        <f t="shared" si="72"/>
        <v>4.9611220988693555E-3</v>
      </c>
      <c r="P528">
        <v>15.17</v>
      </c>
      <c r="Q528">
        <f t="shared" si="79"/>
        <v>3.9237798648274645E-3</v>
      </c>
      <c r="R528">
        <v>20.329999999999998</v>
      </c>
      <c r="S528">
        <f t="shared" si="80"/>
        <v>5.3048667520803269E-3</v>
      </c>
    </row>
    <row r="529" spans="1:19" x14ac:dyDescent="0.2">
      <c r="A529">
        <v>531.49</v>
      </c>
      <c r="B529">
        <v>11.56</v>
      </c>
      <c r="C529">
        <f t="shared" si="75"/>
        <v>3.3098930297546787E-3</v>
      </c>
      <c r="D529" s="1">
        <v>14.56</v>
      </c>
      <c r="E529">
        <f t="shared" si="76"/>
        <v>4.1832348817431681E-3</v>
      </c>
      <c r="F529">
        <v>14.89</v>
      </c>
      <c r="G529">
        <f t="shared" si="77"/>
        <v>3.8073175159618403E-3</v>
      </c>
      <c r="H529">
        <v>20.67</v>
      </c>
      <c r="I529">
        <f t="shared" si="78"/>
        <v>5.4270913468481129E-3</v>
      </c>
      <c r="J529">
        <v>3513.83</v>
      </c>
      <c r="K529">
        <f t="shared" si="74"/>
        <v>0.90730292834955317</v>
      </c>
      <c r="L529">
        <v>316.72000000000003</v>
      </c>
      <c r="M529">
        <f t="shared" si="73"/>
        <v>8.1930403650548933E-2</v>
      </c>
      <c r="N529">
        <v>18.39</v>
      </c>
      <c r="O529">
        <f t="shared" si="72"/>
        <v>4.7052622691184862E-3</v>
      </c>
      <c r="P529">
        <v>14.17</v>
      </c>
      <c r="Q529">
        <f t="shared" si="79"/>
        <v>3.6651259515230834E-3</v>
      </c>
      <c r="R529">
        <v>26.33</v>
      </c>
      <c r="S529">
        <f t="shared" si="80"/>
        <v>6.8704939292806204E-3</v>
      </c>
    </row>
    <row r="530" spans="1:19" x14ac:dyDescent="0.2">
      <c r="A530">
        <v>531.83500000000004</v>
      </c>
      <c r="B530">
        <v>14.56</v>
      </c>
      <c r="C530">
        <f t="shared" si="75"/>
        <v>4.168861809102779E-3</v>
      </c>
      <c r="D530" s="1">
        <v>13.56</v>
      </c>
      <c r="E530">
        <f t="shared" si="76"/>
        <v>3.8959247937113569E-3</v>
      </c>
      <c r="F530">
        <v>12.89</v>
      </c>
      <c r="G530">
        <f t="shared" si="77"/>
        <v>3.2959249684854346E-3</v>
      </c>
      <c r="H530">
        <v>16.670000000000002</v>
      </c>
      <c r="I530">
        <f t="shared" si="78"/>
        <v>4.3768559628426726E-3</v>
      </c>
      <c r="J530">
        <v>3420.83</v>
      </c>
      <c r="K530">
        <f t="shared" si="74"/>
        <v>0.88328948081893599</v>
      </c>
      <c r="L530">
        <v>318.72000000000003</v>
      </c>
      <c r="M530">
        <f t="shared" si="73"/>
        <v>8.2447771695828995E-2</v>
      </c>
      <c r="N530">
        <v>25.39</v>
      </c>
      <c r="O530">
        <f t="shared" si="72"/>
        <v>6.4962810773745716E-3</v>
      </c>
      <c r="P530">
        <v>15.17</v>
      </c>
      <c r="Q530">
        <f t="shared" si="79"/>
        <v>3.9237798648274645E-3</v>
      </c>
      <c r="R530">
        <v>25.33</v>
      </c>
      <c r="S530">
        <f t="shared" si="80"/>
        <v>6.6095560664139047E-3</v>
      </c>
    </row>
    <row r="531" spans="1:19" x14ac:dyDescent="0.2">
      <c r="A531">
        <v>532.17899999999997</v>
      </c>
      <c r="B531">
        <v>15.56</v>
      </c>
      <c r="C531">
        <f t="shared" si="75"/>
        <v>4.4551847355521453E-3</v>
      </c>
      <c r="D531" s="1">
        <v>14.56</v>
      </c>
      <c r="E531">
        <f t="shared" si="76"/>
        <v>4.1832348817431681E-3</v>
      </c>
      <c r="F531">
        <v>13.89</v>
      </c>
      <c r="G531">
        <f t="shared" si="77"/>
        <v>3.5516212422236374E-3</v>
      </c>
      <c r="H531">
        <v>19.670000000000002</v>
      </c>
      <c r="I531">
        <f t="shared" si="78"/>
        <v>5.1645325008467524E-3</v>
      </c>
      <c r="J531">
        <v>3418.83</v>
      </c>
      <c r="K531">
        <f t="shared" si="74"/>
        <v>0.88277306259247112</v>
      </c>
      <c r="L531">
        <v>310.72000000000003</v>
      </c>
      <c r="M531">
        <f t="shared" si="73"/>
        <v>8.037829951470879E-2</v>
      </c>
      <c r="N531">
        <v>20.39</v>
      </c>
      <c r="O531">
        <f t="shared" si="72"/>
        <v>5.2169819286202249E-3</v>
      </c>
      <c r="P531">
        <v>13.17</v>
      </c>
      <c r="Q531">
        <f t="shared" si="79"/>
        <v>3.4064720382187023E-3</v>
      </c>
      <c r="R531">
        <v>20.329999999999998</v>
      </c>
      <c r="S531">
        <f t="shared" si="80"/>
        <v>5.3048667520803269E-3</v>
      </c>
    </row>
    <row r="532" spans="1:19" x14ac:dyDescent="0.2">
      <c r="A532">
        <v>532.52300000000002</v>
      </c>
      <c r="B532">
        <v>9.56</v>
      </c>
      <c r="C532">
        <f t="shared" si="75"/>
        <v>2.7372471768559452E-3</v>
      </c>
      <c r="D532" s="1">
        <v>13.56</v>
      </c>
      <c r="E532">
        <f t="shared" si="76"/>
        <v>3.8959247937113569E-3</v>
      </c>
      <c r="F532">
        <v>12.89</v>
      </c>
      <c r="G532">
        <f t="shared" si="77"/>
        <v>3.2959249684854346E-3</v>
      </c>
      <c r="H532">
        <v>17.670000000000002</v>
      </c>
      <c r="I532">
        <f t="shared" si="78"/>
        <v>4.6394148088440322E-3</v>
      </c>
      <c r="J532">
        <v>3381.83</v>
      </c>
      <c r="K532">
        <f t="shared" si="74"/>
        <v>0.87321932540287073</v>
      </c>
      <c r="L532">
        <v>299.72000000000003</v>
      </c>
      <c r="M532">
        <f t="shared" si="73"/>
        <v>7.7532775265668499E-2</v>
      </c>
      <c r="N532">
        <v>23.39</v>
      </c>
      <c r="O532">
        <f t="shared" si="72"/>
        <v>5.9845614178728329E-3</v>
      </c>
      <c r="P532">
        <v>17.170000000000002</v>
      </c>
      <c r="Q532">
        <f t="shared" si="79"/>
        <v>4.4410876914362275E-3</v>
      </c>
      <c r="R532">
        <v>23.33</v>
      </c>
      <c r="S532">
        <f t="shared" si="80"/>
        <v>6.0876803406804732E-3</v>
      </c>
    </row>
    <row r="533" spans="1:19" x14ac:dyDescent="0.2">
      <c r="A533">
        <v>532.86699999999996</v>
      </c>
      <c r="B533">
        <v>15.56</v>
      </c>
      <c r="C533">
        <f t="shared" si="75"/>
        <v>4.4551847355521453E-3</v>
      </c>
      <c r="D533" s="1">
        <v>10.56</v>
      </c>
      <c r="E533">
        <f t="shared" si="76"/>
        <v>3.033994529615924E-3</v>
      </c>
      <c r="F533">
        <v>10.89</v>
      </c>
      <c r="G533">
        <f t="shared" si="77"/>
        <v>2.784532421009029E-3</v>
      </c>
      <c r="H533">
        <v>13.67</v>
      </c>
      <c r="I533">
        <f t="shared" si="78"/>
        <v>3.5891794248385919E-3</v>
      </c>
      <c r="J533">
        <v>3327.83</v>
      </c>
      <c r="K533">
        <f t="shared" si="74"/>
        <v>0.85927603328831892</v>
      </c>
      <c r="L533">
        <v>305.72000000000003</v>
      </c>
      <c r="M533">
        <f t="shared" si="73"/>
        <v>7.9084879401508656E-2</v>
      </c>
      <c r="N533">
        <v>24.39</v>
      </c>
      <c r="O533">
        <f t="shared" si="72"/>
        <v>6.2404212476237023E-3</v>
      </c>
      <c r="P533">
        <v>16.170000000000002</v>
      </c>
      <c r="Q533">
        <f t="shared" si="79"/>
        <v>4.1824337781318464E-3</v>
      </c>
      <c r="R533">
        <v>22.33</v>
      </c>
      <c r="S533">
        <f t="shared" si="80"/>
        <v>5.8267424778137575E-3</v>
      </c>
    </row>
    <row r="534" spans="1:19" x14ac:dyDescent="0.2">
      <c r="A534">
        <v>533.21199999999999</v>
      </c>
      <c r="B534">
        <v>9.56</v>
      </c>
      <c r="C534">
        <f t="shared" si="75"/>
        <v>2.7372471768559452E-3</v>
      </c>
      <c r="D534" s="1">
        <v>14.56</v>
      </c>
      <c r="E534">
        <f t="shared" si="76"/>
        <v>4.1832348817431681E-3</v>
      </c>
      <c r="F534">
        <v>11.89</v>
      </c>
      <c r="G534">
        <f t="shared" si="77"/>
        <v>3.0402286947472318E-3</v>
      </c>
      <c r="H534">
        <v>21.67</v>
      </c>
      <c r="I534">
        <f t="shared" si="78"/>
        <v>5.6896501928494726E-3</v>
      </c>
      <c r="J534">
        <v>3336.83</v>
      </c>
      <c r="K534">
        <f t="shared" si="74"/>
        <v>0.86159991530741087</v>
      </c>
      <c r="L534">
        <v>284.72000000000003</v>
      </c>
      <c r="M534">
        <f t="shared" si="73"/>
        <v>7.3652514926068113E-2</v>
      </c>
      <c r="N534">
        <v>19.39</v>
      </c>
      <c r="O534">
        <f t="shared" si="72"/>
        <v>4.9611220988693555E-3</v>
      </c>
      <c r="P534">
        <v>19.170000000000002</v>
      </c>
      <c r="Q534">
        <f t="shared" si="79"/>
        <v>4.9583955180449906E-3</v>
      </c>
      <c r="R534">
        <v>21.33</v>
      </c>
      <c r="S534">
        <f t="shared" si="80"/>
        <v>5.5658046149470427E-3</v>
      </c>
    </row>
    <row r="535" spans="1:19" x14ac:dyDescent="0.2">
      <c r="A535">
        <v>533.55600000000004</v>
      </c>
      <c r="B535">
        <v>11.56</v>
      </c>
      <c r="C535">
        <f t="shared" si="75"/>
        <v>3.3098930297546787E-3</v>
      </c>
      <c r="D535" s="1">
        <v>13.56</v>
      </c>
      <c r="E535">
        <f t="shared" si="76"/>
        <v>3.8959247937113569E-3</v>
      </c>
      <c r="F535">
        <v>12.89</v>
      </c>
      <c r="G535">
        <f t="shared" si="77"/>
        <v>3.2959249684854346E-3</v>
      </c>
      <c r="H535">
        <v>17.670000000000002</v>
      </c>
      <c r="I535">
        <f t="shared" si="78"/>
        <v>4.6394148088440322E-3</v>
      </c>
      <c r="J535">
        <v>3273.83</v>
      </c>
      <c r="K535">
        <f t="shared" si="74"/>
        <v>0.845332741173767</v>
      </c>
      <c r="L535">
        <v>276.72000000000003</v>
      </c>
      <c r="M535">
        <f t="shared" si="73"/>
        <v>7.1583042744947908E-2</v>
      </c>
      <c r="N535">
        <v>21.39</v>
      </c>
      <c r="O535">
        <f t="shared" si="72"/>
        <v>5.4728417583710942E-3</v>
      </c>
      <c r="P535">
        <v>13.17</v>
      </c>
      <c r="Q535">
        <f t="shared" si="79"/>
        <v>3.4064720382187023E-3</v>
      </c>
      <c r="R535">
        <v>23.33</v>
      </c>
      <c r="S535">
        <f t="shared" si="80"/>
        <v>6.0876803406804732E-3</v>
      </c>
    </row>
    <row r="536" spans="1:19" x14ac:dyDescent="0.2">
      <c r="A536">
        <v>533.9</v>
      </c>
      <c r="B536">
        <v>13.56</v>
      </c>
      <c r="C536">
        <f t="shared" si="75"/>
        <v>3.8825388826534122E-3</v>
      </c>
      <c r="D536" s="1">
        <v>13.56</v>
      </c>
      <c r="E536">
        <f t="shared" si="76"/>
        <v>3.8959247937113569E-3</v>
      </c>
      <c r="F536">
        <v>10.89</v>
      </c>
      <c r="G536">
        <f t="shared" si="77"/>
        <v>2.784532421009029E-3</v>
      </c>
      <c r="H536">
        <v>18.670000000000002</v>
      </c>
      <c r="I536">
        <f t="shared" si="78"/>
        <v>4.9019736548453928E-3</v>
      </c>
      <c r="J536">
        <v>3255.83</v>
      </c>
      <c r="K536">
        <f t="shared" si="74"/>
        <v>0.84068497713558299</v>
      </c>
      <c r="L536">
        <v>271.72000000000003</v>
      </c>
      <c r="M536">
        <f t="shared" si="73"/>
        <v>7.0289622631747789E-2</v>
      </c>
      <c r="N536">
        <v>23.39</v>
      </c>
      <c r="O536">
        <f t="shared" si="72"/>
        <v>5.9845614178728329E-3</v>
      </c>
      <c r="P536">
        <v>18.170000000000002</v>
      </c>
      <c r="Q536">
        <f t="shared" si="79"/>
        <v>4.6997416047406095E-3</v>
      </c>
      <c r="R536">
        <v>23.33</v>
      </c>
      <c r="S536">
        <f t="shared" si="80"/>
        <v>6.0876803406804732E-3</v>
      </c>
    </row>
    <row r="537" spans="1:19" x14ac:dyDescent="0.2">
      <c r="A537">
        <v>534.24400000000003</v>
      </c>
      <c r="B537">
        <v>14.56</v>
      </c>
      <c r="C537">
        <f t="shared" si="75"/>
        <v>4.168861809102779E-3</v>
      </c>
      <c r="D537" s="1">
        <v>11.56</v>
      </c>
      <c r="E537">
        <f t="shared" si="76"/>
        <v>3.3213046176477352E-3</v>
      </c>
      <c r="F537">
        <v>14.89</v>
      </c>
      <c r="G537">
        <f t="shared" si="77"/>
        <v>3.8073175159618403E-3</v>
      </c>
      <c r="H537">
        <v>17.670000000000002</v>
      </c>
      <c r="I537">
        <f t="shared" si="78"/>
        <v>4.6394148088440322E-3</v>
      </c>
      <c r="J537">
        <v>3183.83</v>
      </c>
      <c r="K537">
        <f t="shared" si="74"/>
        <v>0.82209392098284717</v>
      </c>
      <c r="L537">
        <v>266.72000000000003</v>
      </c>
      <c r="M537">
        <f t="shared" si="73"/>
        <v>6.8996202518547656E-2</v>
      </c>
      <c r="N537">
        <v>20.39</v>
      </c>
      <c r="O537">
        <f t="shared" si="72"/>
        <v>5.2169819286202249E-3</v>
      </c>
      <c r="P537">
        <v>14.17</v>
      </c>
      <c r="Q537">
        <f t="shared" si="79"/>
        <v>3.6651259515230834E-3</v>
      </c>
      <c r="R537">
        <v>16.329999999999998</v>
      </c>
      <c r="S537">
        <f t="shared" si="80"/>
        <v>4.2611153006134649E-3</v>
      </c>
    </row>
    <row r="538" spans="1:19" x14ac:dyDescent="0.2">
      <c r="A538">
        <v>534.58799999999997</v>
      </c>
      <c r="B538">
        <v>14.56</v>
      </c>
      <c r="C538">
        <f t="shared" si="75"/>
        <v>4.168861809102779E-3</v>
      </c>
      <c r="D538" s="1">
        <v>18.559999999999999</v>
      </c>
      <c r="E538">
        <f t="shared" si="76"/>
        <v>5.3324752338704115E-3</v>
      </c>
      <c r="F538">
        <v>11.89</v>
      </c>
      <c r="G538">
        <f t="shared" si="77"/>
        <v>3.0402286947472318E-3</v>
      </c>
      <c r="H538">
        <v>18.670000000000002</v>
      </c>
      <c r="I538">
        <f t="shared" si="78"/>
        <v>4.9019736548453928E-3</v>
      </c>
      <c r="J538">
        <v>3137.83</v>
      </c>
      <c r="K538">
        <f t="shared" si="74"/>
        <v>0.81021630177415482</v>
      </c>
      <c r="L538">
        <v>250.72</v>
      </c>
      <c r="M538">
        <f t="shared" si="73"/>
        <v>6.4857258156307232E-2</v>
      </c>
      <c r="N538">
        <v>17.39</v>
      </c>
      <c r="O538">
        <f t="shared" si="72"/>
        <v>4.4494024393676168E-3</v>
      </c>
      <c r="P538">
        <v>15.17</v>
      </c>
      <c r="Q538">
        <f t="shared" si="79"/>
        <v>3.9237798648274645E-3</v>
      </c>
      <c r="R538">
        <v>18.329999999999998</v>
      </c>
      <c r="S538">
        <f t="shared" si="80"/>
        <v>4.7829910263468955E-3</v>
      </c>
    </row>
    <row r="539" spans="1:19" x14ac:dyDescent="0.2">
      <c r="A539">
        <v>534.93200000000002</v>
      </c>
      <c r="B539">
        <v>15.56</v>
      </c>
      <c r="C539">
        <f t="shared" si="75"/>
        <v>4.4551847355521453E-3</v>
      </c>
      <c r="D539" s="1">
        <v>9.56</v>
      </c>
      <c r="E539">
        <f t="shared" si="76"/>
        <v>2.7466844415841131E-3</v>
      </c>
      <c r="F539">
        <v>16.89</v>
      </c>
      <c r="G539">
        <f t="shared" si="77"/>
        <v>4.3187100634382459E-3</v>
      </c>
      <c r="H539">
        <v>17.670000000000002</v>
      </c>
      <c r="I539">
        <f t="shared" si="78"/>
        <v>4.6394148088440322E-3</v>
      </c>
      <c r="J539">
        <v>3124.83</v>
      </c>
      <c r="K539">
        <f t="shared" si="74"/>
        <v>0.80685958330213303</v>
      </c>
      <c r="L539">
        <v>255.72</v>
      </c>
      <c r="M539">
        <f t="shared" si="73"/>
        <v>6.6150678269507365E-2</v>
      </c>
      <c r="N539">
        <v>21.39</v>
      </c>
      <c r="O539">
        <f t="shared" si="72"/>
        <v>5.4728417583710942E-3</v>
      </c>
      <c r="P539">
        <v>16.170000000000002</v>
      </c>
      <c r="Q539">
        <f t="shared" si="79"/>
        <v>4.1824337781318464E-3</v>
      </c>
      <c r="R539">
        <v>22.33</v>
      </c>
      <c r="S539">
        <f t="shared" si="80"/>
        <v>5.8267424778137575E-3</v>
      </c>
    </row>
    <row r="540" spans="1:19" x14ac:dyDescent="0.2">
      <c r="A540">
        <v>535.27599999999995</v>
      </c>
      <c r="B540">
        <v>10.56</v>
      </c>
      <c r="C540">
        <f t="shared" si="75"/>
        <v>3.023570103305312E-3</v>
      </c>
      <c r="D540" s="1">
        <v>12.56</v>
      </c>
      <c r="E540">
        <f t="shared" si="76"/>
        <v>3.6086147056795461E-3</v>
      </c>
      <c r="F540">
        <v>13.89</v>
      </c>
      <c r="G540">
        <f t="shared" si="77"/>
        <v>3.5516212422236374E-3</v>
      </c>
      <c r="H540">
        <v>13.67</v>
      </c>
      <c r="I540">
        <f t="shared" si="78"/>
        <v>3.5891794248385919E-3</v>
      </c>
      <c r="J540">
        <v>3066.83</v>
      </c>
      <c r="K540">
        <f t="shared" si="74"/>
        <v>0.79188345473465138</v>
      </c>
      <c r="L540">
        <v>237.72</v>
      </c>
      <c r="M540">
        <f t="shared" si="73"/>
        <v>6.1494365861986901E-2</v>
      </c>
      <c r="N540">
        <v>20.39</v>
      </c>
      <c r="O540">
        <f t="shared" si="72"/>
        <v>5.2169819286202249E-3</v>
      </c>
      <c r="P540">
        <v>17.170000000000002</v>
      </c>
      <c r="Q540">
        <f t="shared" si="79"/>
        <v>4.4410876914362275E-3</v>
      </c>
      <c r="R540">
        <v>20.329999999999998</v>
      </c>
      <c r="S540">
        <f t="shared" si="80"/>
        <v>5.3048667520803269E-3</v>
      </c>
    </row>
    <row r="541" spans="1:19" x14ac:dyDescent="0.2">
      <c r="A541">
        <v>535.61900000000003</v>
      </c>
      <c r="B541">
        <v>9.56</v>
      </c>
      <c r="C541">
        <f t="shared" si="75"/>
        <v>2.7372471768559452E-3</v>
      </c>
      <c r="D541" s="1">
        <v>12.56</v>
      </c>
      <c r="E541">
        <f t="shared" si="76"/>
        <v>3.6086147056795461E-3</v>
      </c>
      <c r="F541">
        <v>11.89</v>
      </c>
      <c r="G541">
        <f t="shared" si="77"/>
        <v>3.0402286947472318E-3</v>
      </c>
      <c r="H541">
        <v>16.670000000000002</v>
      </c>
      <c r="I541">
        <f t="shared" si="78"/>
        <v>4.3768559628426726E-3</v>
      </c>
      <c r="J541">
        <v>3057.83</v>
      </c>
      <c r="K541">
        <f t="shared" si="74"/>
        <v>0.78955957271555943</v>
      </c>
      <c r="L541">
        <v>243.72</v>
      </c>
      <c r="M541">
        <f t="shared" si="73"/>
        <v>6.3046469997827051E-2</v>
      </c>
      <c r="N541">
        <v>19.39</v>
      </c>
      <c r="O541">
        <f t="shared" si="72"/>
        <v>4.9611220988693555E-3</v>
      </c>
      <c r="P541">
        <v>11.17</v>
      </c>
      <c r="Q541">
        <f t="shared" si="79"/>
        <v>2.8891642116099397E-3</v>
      </c>
      <c r="R541">
        <v>20.329999999999998</v>
      </c>
      <c r="S541">
        <f t="shared" si="80"/>
        <v>5.3048667520803269E-3</v>
      </c>
    </row>
    <row r="542" spans="1:19" x14ac:dyDescent="0.2">
      <c r="A542">
        <v>535.96299999999997</v>
      </c>
      <c r="B542">
        <v>12.56</v>
      </c>
      <c r="C542">
        <f t="shared" si="75"/>
        <v>3.5962159562040455E-3</v>
      </c>
      <c r="D542" s="1">
        <v>9.56</v>
      </c>
      <c r="E542">
        <f t="shared" si="76"/>
        <v>2.7466844415841131E-3</v>
      </c>
      <c r="F542">
        <v>10.89</v>
      </c>
      <c r="G542">
        <f t="shared" si="77"/>
        <v>2.784532421009029E-3</v>
      </c>
      <c r="H542">
        <v>15.67</v>
      </c>
      <c r="I542">
        <f t="shared" si="78"/>
        <v>4.1142971168413121E-3</v>
      </c>
      <c r="J542">
        <v>3000.83</v>
      </c>
      <c r="K542">
        <f t="shared" si="74"/>
        <v>0.77484165326131016</v>
      </c>
      <c r="L542">
        <v>236.72</v>
      </c>
      <c r="M542">
        <f t="shared" si="73"/>
        <v>6.1235681839346877E-2</v>
      </c>
      <c r="N542">
        <v>17.39</v>
      </c>
      <c r="O542">
        <f t="shared" ref="O542:O605" si="81">N542/$N$285</f>
        <v>4.4494024393676168E-3</v>
      </c>
      <c r="P542">
        <v>18.170000000000002</v>
      </c>
      <c r="Q542">
        <f t="shared" si="79"/>
        <v>4.6997416047406095E-3</v>
      </c>
      <c r="R542">
        <v>18.329999999999998</v>
      </c>
      <c r="S542">
        <f t="shared" si="80"/>
        <v>4.7829910263468955E-3</v>
      </c>
    </row>
    <row r="543" spans="1:19" x14ac:dyDescent="0.2">
      <c r="A543">
        <v>536.30700000000002</v>
      </c>
      <c r="B543">
        <v>12.56</v>
      </c>
      <c r="C543">
        <f t="shared" si="75"/>
        <v>3.5962159562040455E-3</v>
      </c>
      <c r="D543" s="1">
        <v>13.56</v>
      </c>
      <c r="E543">
        <f t="shared" si="76"/>
        <v>3.8959247937113569E-3</v>
      </c>
      <c r="F543">
        <v>11.89</v>
      </c>
      <c r="G543">
        <f t="shared" si="77"/>
        <v>3.0402286947472318E-3</v>
      </c>
      <c r="H543">
        <v>13.67</v>
      </c>
      <c r="I543">
        <f t="shared" si="78"/>
        <v>3.5891794248385919E-3</v>
      </c>
      <c r="J543">
        <v>2976.83</v>
      </c>
      <c r="K543">
        <f t="shared" si="74"/>
        <v>0.76864463454373155</v>
      </c>
      <c r="L543">
        <v>228.72</v>
      </c>
      <c r="M543">
        <f t="shared" si="73"/>
        <v>5.9166209658226672E-2</v>
      </c>
      <c r="N543">
        <v>19.39</v>
      </c>
      <c r="O543">
        <f t="shared" si="81"/>
        <v>4.9611220988693555E-3</v>
      </c>
      <c r="P543">
        <v>14.17</v>
      </c>
      <c r="Q543">
        <f t="shared" si="79"/>
        <v>3.6651259515230834E-3</v>
      </c>
      <c r="R543">
        <v>24.33</v>
      </c>
      <c r="S543">
        <f t="shared" si="80"/>
        <v>6.348618203547189E-3</v>
      </c>
    </row>
    <row r="544" spans="1:19" x14ac:dyDescent="0.2">
      <c r="A544">
        <v>536.65099999999995</v>
      </c>
      <c r="B544">
        <v>14.56</v>
      </c>
      <c r="C544">
        <f t="shared" si="75"/>
        <v>4.168861809102779E-3</v>
      </c>
      <c r="D544" s="1">
        <v>17.559999999999999</v>
      </c>
      <c r="E544">
        <f t="shared" si="76"/>
        <v>5.0451651458386006E-3</v>
      </c>
      <c r="F544">
        <v>11.89</v>
      </c>
      <c r="G544">
        <f t="shared" si="77"/>
        <v>3.0402286947472318E-3</v>
      </c>
      <c r="H544">
        <v>14.67</v>
      </c>
      <c r="I544">
        <f t="shared" si="78"/>
        <v>3.851738270839952E-3</v>
      </c>
      <c r="J544">
        <v>2938.83</v>
      </c>
      <c r="K544">
        <f t="shared" si="74"/>
        <v>0.75883268824089878</v>
      </c>
      <c r="L544">
        <v>213.72</v>
      </c>
      <c r="M544">
        <f t="shared" ref="M544:M607" si="82">L544/$L$415</f>
        <v>5.5285949318626286E-2</v>
      </c>
      <c r="N544">
        <v>19.39</v>
      </c>
      <c r="O544">
        <f t="shared" si="81"/>
        <v>4.9611220988693555E-3</v>
      </c>
      <c r="P544">
        <v>17.170000000000002</v>
      </c>
      <c r="Q544">
        <f t="shared" si="79"/>
        <v>4.4410876914362275E-3</v>
      </c>
      <c r="R544">
        <v>20.329999999999998</v>
      </c>
      <c r="S544">
        <f t="shared" si="80"/>
        <v>5.3048667520803269E-3</v>
      </c>
    </row>
    <row r="545" spans="1:19" x14ac:dyDescent="0.2">
      <c r="A545">
        <v>536.995</v>
      </c>
      <c r="B545">
        <v>9.56</v>
      </c>
      <c r="C545">
        <f t="shared" si="75"/>
        <v>2.7372471768559452E-3</v>
      </c>
      <c r="D545" s="1">
        <v>15.56</v>
      </c>
      <c r="E545">
        <f t="shared" si="76"/>
        <v>4.470544969774979E-3</v>
      </c>
      <c r="F545">
        <v>10.89</v>
      </c>
      <c r="G545">
        <f t="shared" si="77"/>
        <v>2.784532421009029E-3</v>
      </c>
      <c r="H545">
        <v>14.67</v>
      </c>
      <c r="I545">
        <f t="shared" si="78"/>
        <v>3.851738270839952E-3</v>
      </c>
      <c r="J545">
        <v>2913.83</v>
      </c>
      <c r="K545">
        <f t="shared" si="74"/>
        <v>0.75237746041008768</v>
      </c>
      <c r="L545">
        <v>210.72</v>
      </c>
      <c r="M545">
        <f t="shared" si="82"/>
        <v>5.4509897250706207E-2</v>
      </c>
      <c r="N545">
        <v>22.39</v>
      </c>
      <c r="O545">
        <f t="shared" si="81"/>
        <v>5.7287015881219636E-3</v>
      </c>
      <c r="P545">
        <v>17.170000000000002</v>
      </c>
      <c r="Q545">
        <f t="shared" si="79"/>
        <v>4.4410876914362275E-3</v>
      </c>
      <c r="R545">
        <v>25.33</v>
      </c>
      <c r="S545">
        <f t="shared" si="80"/>
        <v>6.6095560664139047E-3</v>
      </c>
    </row>
    <row r="546" spans="1:19" x14ac:dyDescent="0.2">
      <c r="A546">
        <v>537.33799999999997</v>
      </c>
      <c r="B546">
        <v>11.56</v>
      </c>
      <c r="C546">
        <f t="shared" si="75"/>
        <v>3.3098930297546787E-3</v>
      </c>
      <c r="D546" s="1">
        <v>12.56</v>
      </c>
      <c r="E546">
        <f t="shared" si="76"/>
        <v>3.6086147056795461E-3</v>
      </c>
      <c r="F546">
        <v>11.89</v>
      </c>
      <c r="G546">
        <f t="shared" si="77"/>
        <v>3.0402286947472318E-3</v>
      </c>
      <c r="H546">
        <v>20.67</v>
      </c>
      <c r="I546">
        <f t="shared" si="78"/>
        <v>5.4270913468481129E-3</v>
      </c>
      <c r="J546">
        <v>2849.83</v>
      </c>
      <c r="K546">
        <f t="shared" si="74"/>
        <v>0.73585207716321144</v>
      </c>
      <c r="L546">
        <v>208.72</v>
      </c>
      <c r="M546">
        <f t="shared" si="82"/>
        <v>5.399252920542616E-2</v>
      </c>
      <c r="N546">
        <v>23.39</v>
      </c>
      <c r="O546">
        <f t="shared" si="81"/>
        <v>5.9845614178728329E-3</v>
      </c>
      <c r="P546">
        <v>14.17</v>
      </c>
      <c r="Q546">
        <f t="shared" si="79"/>
        <v>3.6651259515230834E-3</v>
      </c>
      <c r="R546">
        <v>20.329999999999998</v>
      </c>
      <c r="S546">
        <f t="shared" si="80"/>
        <v>5.3048667520803269E-3</v>
      </c>
    </row>
    <row r="547" spans="1:19" x14ac:dyDescent="0.2">
      <c r="A547">
        <v>537.68200000000002</v>
      </c>
      <c r="B547">
        <v>17.559999999999999</v>
      </c>
      <c r="C547">
        <f t="shared" si="75"/>
        <v>5.0278305884508779E-3</v>
      </c>
      <c r="D547" s="1">
        <v>15.56</v>
      </c>
      <c r="E547">
        <f t="shared" si="76"/>
        <v>4.470544969774979E-3</v>
      </c>
      <c r="F547">
        <v>11.89</v>
      </c>
      <c r="G547">
        <f t="shared" si="77"/>
        <v>3.0402286947472318E-3</v>
      </c>
      <c r="H547">
        <v>16.670000000000002</v>
      </c>
      <c r="I547">
        <f t="shared" si="78"/>
        <v>4.3768559628426726E-3</v>
      </c>
      <c r="J547">
        <v>2811.83</v>
      </c>
      <c r="K547">
        <f t="shared" si="74"/>
        <v>0.72604013086037855</v>
      </c>
      <c r="L547">
        <v>218.72</v>
      </c>
      <c r="M547">
        <f t="shared" si="82"/>
        <v>5.6579369431826412E-2</v>
      </c>
      <c r="N547">
        <v>22.39</v>
      </c>
      <c r="O547">
        <f t="shared" si="81"/>
        <v>5.7287015881219636E-3</v>
      </c>
      <c r="P547">
        <v>16.170000000000002</v>
      </c>
      <c r="Q547">
        <f t="shared" si="79"/>
        <v>4.1824337781318464E-3</v>
      </c>
      <c r="R547">
        <v>20.329999999999998</v>
      </c>
      <c r="S547">
        <f t="shared" si="80"/>
        <v>5.3048667520803269E-3</v>
      </c>
    </row>
    <row r="548" spans="1:19" x14ac:dyDescent="0.2">
      <c r="A548">
        <v>538.02499999999998</v>
      </c>
      <c r="B548">
        <v>12.56</v>
      </c>
      <c r="C548">
        <f t="shared" si="75"/>
        <v>3.5962159562040455E-3</v>
      </c>
      <c r="D548" s="1">
        <v>14.56</v>
      </c>
      <c r="E548">
        <f t="shared" si="76"/>
        <v>4.1832348817431681E-3</v>
      </c>
      <c r="F548">
        <v>15.89</v>
      </c>
      <c r="G548">
        <f t="shared" si="77"/>
        <v>4.0630137897000431E-3</v>
      </c>
      <c r="H548">
        <v>20.67</v>
      </c>
      <c r="I548">
        <f t="shared" si="78"/>
        <v>5.4270913468481129E-3</v>
      </c>
      <c r="J548">
        <v>2762.83</v>
      </c>
      <c r="K548">
        <f t="shared" si="74"/>
        <v>0.71338788431198885</v>
      </c>
      <c r="L548">
        <v>202.72</v>
      </c>
      <c r="M548">
        <f t="shared" si="82"/>
        <v>5.2440425069586002E-2</v>
      </c>
      <c r="N548">
        <v>20.39</v>
      </c>
      <c r="O548">
        <f t="shared" si="81"/>
        <v>5.2169819286202249E-3</v>
      </c>
      <c r="P548">
        <v>12.17</v>
      </c>
      <c r="Q548">
        <f t="shared" si="79"/>
        <v>3.1478181249143208E-3</v>
      </c>
      <c r="R548">
        <v>22.33</v>
      </c>
      <c r="S548">
        <f t="shared" si="80"/>
        <v>5.8267424778137575E-3</v>
      </c>
    </row>
    <row r="549" spans="1:19" x14ac:dyDescent="0.2">
      <c r="A549">
        <v>538.36900000000003</v>
      </c>
      <c r="B549">
        <v>10.56</v>
      </c>
      <c r="C549">
        <f t="shared" si="75"/>
        <v>3.023570103305312E-3</v>
      </c>
      <c r="D549" s="1">
        <v>12.56</v>
      </c>
      <c r="E549">
        <f t="shared" si="76"/>
        <v>3.6086147056795461E-3</v>
      </c>
      <c r="F549">
        <v>16.89</v>
      </c>
      <c r="G549">
        <f t="shared" si="77"/>
        <v>4.3187100634382459E-3</v>
      </c>
      <c r="H549">
        <v>18.670000000000002</v>
      </c>
      <c r="I549">
        <f t="shared" si="78"/>
        <v>4.9019736548453928E-3</v>
      </c>
      <c r="J549">
        <v>2726.83</v>
      </c>
      <c r="K549">
        <f t="shared" si="74"/>
        <v>0.70409235623562094</v>
      </c>
      <c r="L549">
        <v>193.72</v>
      </c>
      <c r="M549">
        <f t="shared" si="82"/>
        <v>5.0112268865825774E-2</v>
      </c>
      <c r="N549">
        <v>15.39</v>
      </c>
      <c r="O549">
        <f t="shared" si="81"/>
        <v>3.937682779865879E-3</v>
      </c>
      <c r="P549">
        <v>14.17</v>
      </c>
      <c r="Q549">
        <f t="shared" si="79"/>
        <v>3.6651259515230834E-3</v>
      </c>
      <c r="R549">
        <v>21.33</v>
      </c>
      <c r="S549">
        <f t="shared" si="80"/>
        <v>5.5658046149470427E-3</v>
      </c>
    </row>
    <row r="550" spans="1:19" x14ac:dyDescent="0.2">
      <c r="A550">
        <v>538.71299999999997</v>
      </c>
      <c r="B550">
        <v>17.559999999999999</v>
      </c>
      <c r="C550">
        <f t="shared" si="75"/>
        <v>5.0278305884508779E-3</v>
      </c>
      <c r="D550" s="1">
        <v>13.56</v>
      </c>
      <c r="E550">
        <f t="shared" si="76"/>
        <v>3.8959247937113569E-3</v>
      </c>
      <c r="F550">
        <v>12.89</v>
      </c>
      <c r="G550">
        <f t="shared" si="77"/>
        <v>3.2959249684854346E-3</v>
      </c>
      <c r="H550">
        <v>19.670000000000002</v>
      </c>
      <c r="I550">
        <f t="shared" si="78"/>
        <v>5.1645325008467524E-3</v>
      </c>
      <c r="J550">
        <v>2693.83</v>
      </c>
      <c r="K550">
        <f t="shared" si="74"/>
        <v>0.69557145549895039</v>
      </c>
      <c r="L550">
        <v>183.72</v>
      </c>
      <c r="M550">
        <f t="shared" si="82"/>
        <v>4.7525428639425514E-2</v>
      </c>
      <c r="N550">
        <v>18.39</v>
      </c>
      <c r="O550">
        <f t="shared" si="81"/>
        <v>4.7052622691184862E-3</v>
      </c>
      <c r="P550">
        <v>16.170000000000002</v>
      </c>
      <c r="Q550">
        <f t="shared" si="79"/>
        <v>4.1824337781318464E-3</v>
      </c>
      <c r="R550">
        <v>27.33</v>
      </c>
      <c r="S550">
        <f t="shared" si="80"/>
        <v>7.1314317921473353E-3</v>
      </c>
    </row>
    <row r="551" spans="1:19" x14ac:dyDescent="0.2">
      <c r="A551">
        <v>539.05600000000004</v>
      </c>
      <c r="B551">
        <v>14.56</v>
      </c>
      <c r="C551">
        <f t="shared" si="75"/>
        <v>4.168861809102779E-3</v>
      </c>
      <c r="D551" s="1">
        <v>18.559999999999999</v>
      </c>
      <c r="E551">
        <f t="shared" si="76"/>
        <v>5.3324752338704115E-3</v>
      </c>
      <c r="F551">
        <v>17.89</v>
      </c>
      <c r="G551">
        <f t="shared" si="77"/>
        <v>4.5744063371764487E-3</v>
      </c>
      <c r="H551">
        <v>20.67</v>
      </c>
      <c r="I551">
        <f t="shared" si="78"/>
        <v>5.4270913468481129E-3</v>
      </c>
      <c r="J551">
        <v>2655.83</v>
      </c>
      <c r="K551">
        <f t="shared" si="74"/>
        <v>0.68575950919611761</v>
      </c>
      <c r="L551">
        <v>194.72</v>
      </c>
      <c r="M551">
        <f t="shared" si="82"/>
        <v>5.0370952888465798E-2</v>
      </c>
      <c r="N551">
        <v>21.39</v>
      </c>
      <c r="O551">
        <f t="shared" si="81"/>
        <v>5.4728417583710942E-3</v>
      </c>
      <c r="P551">
        <v>20.170000000000002</v>
      </c>
      <c r="Q551">
        <f t="shared" si="79"/>
        <v>5.2170494313493717E-3</v>
      </c>
      <c r="R551">
        <v>27.33</v>
      </c>
      <c r="S551">
        <f t="shared" si="80"/>
        <v>7.1314317921473353E-3</v>
      </c>
    </row>
    <row r="552" spans="1:19" x14ac:dyDescent="0.2">
      <c r="A552">
        <v>539.399</v>
      </c>
      <c r="B552">
        <v>8.56</v>
      </c>
      <c r="C552">
        <f t="shared" si="75"/>
        <v>2.4509242504065789E-3</v>
      </c>
      <c r="D552" s="1">
        <v>11.56</v>
      </c>
      <c r="E552">
        <f t="shared" si="76"/>
        <v>3.3213046176477352E-3</v>
      </c>
      <c r="F552">
        <v>10.89</v>
      </c>
      <c r="G552">
        <f t="shared" si="77"/>
        <v>2.784532421009029E-3</v>
      </c>
      <c r="H552">
        <v>18.670000000000002</v>
      </c>
      <c r="I552">
        <f t="shared" si="78"/>
        <v>4.9019736548453928E-3</v>
      </c>
      <c r="J552">
        <v>2641.83</v>
      </c>
      <c r="K552">
        <f t="shared" si="74"/>
        <v>0.68214458161086333</v>
      </c>
      <c r="L552">
        <v>178.72</v>
      </c>
      <c r="M552">
        <f t="shared" si="82"/>
        <v>4.6232008526225388E-2</v>
      </c>
      <c r="N552">
        <v>20.39</v>
      </c>
      <c r="O552">
        <f t="shared" si="81"/>
        <v>5.2169819286202249E-3</v>
      </c>
      <c r="P552">
        <v>13.17</v>
      </c>
      <c r="Q552">
        <f t="shared" si="79"/>
        <v>3.4064720382187023E-3</v>
      </c>
      <c r="R552">
        <v>21.33</v>
      </c>
      <c r="S552">
        <f t="shared" si="80"/>
        <v>5.5658046149470427E-3</v>
      </c>
    </row>
    <row r="553" spans="1:19" x14ac:dyDescent="0.2">
      <c r="A553">
        <v>539.74300000000005</v>
      </c>
      <c r="B553">
        <v>20.56</v>
      </c>
      <c r="C553">
        <f t="shared" si="75"/>
        <v>5.8867993677989778E-3</v>
      </c>
      <c r="D553" s="1">
        <v>18.559999999999999</v>
      </c>
      <c r="E553">
        <f t="shared" si="76"/>
        <v>5.3324752338704115E-3</v>
      </c>
      <c r="F553">
        <v>9.89</v>
      </c>
      <c r="G553">
        <f t="shared" si="77"/>
        <v>2.5288361472708262E-3</v>
      </c>
      <c r="H553">
        <v>15.67</v>
      </c>
      <c r="I553">
        <f t="shared" si="78"/>
        <v>4.1142971168413121E-3</v>
      </c>
      <c r="J553">
        <v>2578.83</v>
      </c>
      <c r="K553">
        <f t="shared" si="74"/>
        <v>0.66587740747721946</v>
      </c>
      <c r="L553">
        <v>176.72</v>
      </c>
      <c r="M553">
        <f t="shared" si="82"/>
        <v>4.571464048094534E-2</v>
      </c>
      <c r="N553">
        <v>20.39</v>
      </c>
      <c r="O553">
        <f t="shared" si="81"/>
        <v>5.2169819286202249E-3</v>
      </c>
      <c r="P553">
        <v>18.170000000000002</v>
      </c>
      <c r="Q553">
        <f t="shared" si="79"/>
        <v>4.6997416047406095E-3</v>
      </c>
      <c r="R553">
        <v>24.33</v>
      </c>
      <c r="S553">
        <f t="shared" si="80"/>
        <v>6.348618203547189E-3</v>
      </c>
    </row>
    <row r="554" spans="1:19" x14ac:dyDescent="0.2">
      <c r="A554">
        <v>540.08600000000001</v>
      </c>
      <c r="B554">
        <v>20.56</v>
      </c>
      <c r="C554">
        <f t="shared" si="75"/>
        <v>5.8867993677989778E-3</v>
      </c>
      <c r="D554" s="1">
        <v>18.559999999999999</v>
      </c>
      <c r="E554">
        <f t="shared" si="76"/>
        <v>5.3324752338704115E-3</v>
      </c>
      <c r="F554">
        <v>13.89</v>
      </c>
      <c r="G554">
        <f t="shared" si="77"/>
        <v>3.5516212422236374E-3</v>
      </c>
      <c r="H554">
        <v>21.67</v>
      </c>
      <c r="I554">
        <f t="shared" si="78"/>
        <v>5.6896501928494726E-3</v>
      </c>
      <c r="J554">
        <v>2522.83</v>
      </c>
      <c r="K554">
        <f t="shared" si="74"/>
        <v>0.65141769713620268</v>
      </c>
      <c r="L554">
        <v>167.72</v>
      </c>
      <c r="M554">
        <f t="shared" si="82"/>
        <v>4.3386484277185104E-2</v>
      </c>
      <c r="N554">
        <v>17.39</v>
      </c>
      <c r="O554">
        <f t="shared" si="81"/>
        <v>4.4494024393676168E-3</v>
      </c>
      <c r="P554">
        <v>20.170000000000002</v>
      </c>
      <c r="Q554">
        <f t="shared" si="79"/>
        <v>5.2170494313493717E-3</v>
      </c>
      <c r="R554">
        <v>30.33</v>
      </c>
      <c r="S554">
        <f t="shared" si="80"/>
        <v>7.9142453807474825E-3</v>
      </c>
    </row>
    <row r="555" spans="1:19" x14ac:dyDescent="0.2">
      <c r="A555">
        <v>540.42999999999995</v>
      </c>
      <c r="B555">
        <v>14.56</v>
      </c>
      <c r="C555">
        <f t="shared" si="75"/>
        <v>4.168861809102779E-3</v>
      </c>
      <c r="D555" s="1">
        <v>14.56</v>
      </c>
      <c r="E555">
        <f t="shared" si="76"/>
        <v>4.1832348817431681E-3</v>
      </c>
      <c r="F555">
        <v>13.89</v>
      </c>
      <c r="G555">
        <f t="shared" si="77"/>
        <v>3.5516212422236374E-3</v>
      </c>
      <c r="H555">
        <v>13.67</v>
      </c>
      <c r="I555">
        <f t="shared" si="78"/>
        <v>3.5891794248385919E-3</v>
      </c>
      <c r="J555">
        <v>2505.83</v>
      </c>
      <c r="K555">
        <f t="shared" si="74"/>
        <v>0.64702814221125116</v>
      </c>
      <c r="L555">
        <v>163.72</v>
      </c>
      <c r="M555">
        <f t="shared" si="82"/>
        <v>4.2351748186625002E-2</v>
      </c>
      <c r="N555">
        <v>20.39</v>
      </c>
      <c r="O555">
        <f t="shared" si="81"/>
        <v>5.2169819286202249E-3</v>
      </c>
      <c r="P555">
        <v>16.170000000000002</v>
      </c>
      <c r="Q555">
        <f t="shared" si="79"/>
        <v>4.1824337781318464E-3</v>
      </c>
      <c r="R555">
        <v>26.33</v>
      </c>
      <c r="S555">
        <f t="shared" si="80"/>
        <v>6.8704939292806204E-3</v>
      </c>
    </row>
    <row r="556" spans="1:19" x14ac:dyDescent="0.2">
      <c r="A556">
        <v>540.77300000000002</v>
      </c>
      <c r="B556">
        <v>12.56</v>
      </c>
      <c r="C556">
        <f t="shared" si="75"/>
        <v>3.5962159562040455E-3</v>
      </c>
      <c r="D556" s="1">
        <v>16.559999999999999</v>
      </c>
      <c r="E556">
        <f t="shared" si="76"/>
        <v>4.7578550578067898E-3</v>
      </c>
      <c r="F556">
        <v>10.89</v>
      </c>
      <c r="G556">
        <f t="shared" si="77"/>
        <v>2.784532421009029E-3</v>
      </c>
      <c r="H556">
        <v>15.67</v>
      </c>
      <c r="I556">
        <f t="shared" si="78"/>
        <v>4.1142971168413121E-3</v>
      </c>
      <c r="J556">
        <v>2463.83</v>
      </c>
      <c r="K556">
        <f t="shared" si="74"/>
        <v>0.63618335945548865</v>
      </c>
      <c r="L556">
        <v>168.72</v>
      </c>
      <c r="M556">
        <f t="shared" si="82"/>
        <v>4.3645168299825135E-2</v>
      </c>
      <c r="N556">
        <v>24.39</v>
      </c>
      <c r="O556">
        <f t="shared" si="81"/>
        <v>6.2404212476237023E-3</v>
      </c>
      <c r="P556">
        <v>10.17</v>
      </c>
      <c r="Q556">
        <f t="shared" si="79"/>
        <v>2.6305102983055582E-3</v>
      </c>
      <c r="R556">
        <v>32.33</v>
      </c>
      <c r="S556">
        <f t="shared" si="80"/>
        <v>8.4361211064809139E-3</v>
      </c>
    </row>
    <row r="557" spans="1:19" x14ac:dyDescent="0.2">
      <c r="A557">
        <v>541.11599999999999</v>
      </c>
      <c r="B557">
        <v>15.56</v>
      </c>
      <c r="C557">
        <f t="shared" si="75"/>
        <v>4.4551847355521453E-3</v>
      </c>
      <c r="D557" s="1">
        <v>19.559999999999999</v>
      </c>
      <c r="E557">
        <f t="shared" si="76"/>
        <v>5.6197853219022223E-3</v>
      </c>
      <c r="F557">
        <v>15.89</v>
      </c>
      <c r="G557">
        <f t="shared" si="77"/>
        <v>4.0630137897000431E-3</v>
      </c>
      <c r="H557">
        <v>18.670000000000002</v>
      </c>
      <c r="I557">
        <f t="shared" si="78"/>
        <v>4.9019736548453928E-3</v>
      </c>
      <c r="J557">
        <v>2410.83</v>
      </c>
      <c r="K557">
        <f t="shared" si="74"/>
        <v>0.62249827645416922</v>
      </c>
      <c r="L557">
        <v>155.72</v>
      </c>
      <c r="M557">
        <f t="shared" si="82"/>
        <v>4.0282276005504797E-2</v>
      </c>
      <c r="N557">
        <v>23.39</v>
      </c>
      <c r="O557">
        <f t="shared" si="81"/>
        <v>5.9845614178728329E-3</v>
      </c>
      <c r="P557">
        <v>18.170000000000002</v>
      </c>
      <c r="Q557">
        <f t="shared" si="79"/>
        <v>4.6997416047406095E-3</v>
      </c>
      <c r="R557">
        <v>31.33</v>
      </c>
      <c r="S557">
        <f t="shared" si="80"/>
        <v>8.1751832436141973E-3</v>
      </c>
    </row>
    <row r="558" spans="1:19" x14ac:dyDescent="0.2">
      <c r="A558">
        <v>541.45899999999995</v>
      </c>
      <c r="B558">
        <v>16.559999999999999</v>
      </c>
      <c r="C558">
        <f t="shared" si="75"/>
        <v>4.7415076620015116E-3</v>
      </c>
      <c r="D558" s="1">
        <v>18.559999999999999</v>
      </c>
      <c r="E558">
        <f t="shared" si="76"/>
        <v>5.3324752338704115E-3</v>
      </c>
      <c r="F558">
        <v>18.89</v>
      </c>
      <c r="G558">
        <f t="shared" si="77"/>
        <v>4.8301026109146515E-3</v>
      </c>
      <c r="H558">
        <v>18.670000000000002</v>
      </c>
      <c r="I558">
        <f t="shared" si="78"/>
        <v>4.9019736548453928E-3</v>
      </c>
      <c r="J558">
        <v>2389.83</v>
      </c>
      <c r="K558">
        <f t="shared" si="74"/>
        <v>0.61707588507628786</v>
      </c>
      <c r="L558">
        <v>152.72</v>
      </c>
      <c r="M558">
        <f t="shared" si="82"/>
        <v>3.9506223937584718E-2</v>
      </c>
      <c r="N558">
        <v>20.39</v>
      </c>
      <c r="O558">
        <f t="shared" si="81"/>
        <v>5.2169819286202249E-3</v>
      </c>
      <c r="P558">
        <v>18.170000000000002</v>
      </c>
      <c r="Q558">
        <f t="shared" si="79"/>
        <v>4.6997416047406095E-3</v>
      </c>
      <c r="R558">
        <v>31.33</v>
      </c>
      <c r="S558">
        <f t="shared" si="80"/>
        <v>8.1751832436141973E-3</v>
      </c>
    </row>
    <row r="559" spans="1:19" x14ac:dyDescent="0.2">
      <c r="A559">
        <v>541.803</v>
      </c>
      <c r="B559">
        <v>14.56</v>
      </c>
      <c r="C559">
        <f t="shared" si="75"/>
        <v>4.168861809102779E-3</v>
      </c>
      <c r="D559" s="1">
        <v>19.559999999999999</v>
      </c>
      <c r="E559">
        <f t="shared" si="76"/>
        <v>5.6197853219022223E-3</v>
      </c>
      <c r="F559">
        <v>19.89</v>
      </c>
      <c r="G559">
        <f t="shared" si="77"/>
        <v>5.0857988846528543E-3</v>
      </c>
      <c r="H559">
        <v>15.67</v>
      </c>
      <c r="I559">
        <f t="shared" si="78"/>
        <v>4.1142971168413121E-3</v>
      </c>
      <c r="J559">
        <v>2367.83</v>
      </c>
      <c r="K559">
        <f t="shared" si="74"/>
        <v>0.61139528458517411</v>
      </c>
      <c r="L559">
        <v>151.72</v>
      </c>
      <c r="M559">
        <f t="shared" si="82"/>
        <v>3.9247539914944694E-2</v>
      </c>
      <c r="N559">
        <v>17.39</v>
      </c>
      <c r="O559">
        <f t="shared" si="81"/>
        <v>4.4494024393676168E-3</v>
      </c>
      <c r="P559">
        <v>17.170000000000002</v>
      </c>
      <c r="Q559">
        <f t="shared" si="79"/>
        <v>4.4410876914362275E-3</v>
      </c>
      <c r="R559">
        <v>28.33</v>
      </c>
      <c r="S559">
        <f t="shared" si="80"/>
        <v>7.392369655014051E-3</v>
      </c>
    </row>
    <row r="560" spans="1:19" x14ac:dyDescent="0.2">
      <c r="A560">
        <v>542.14599999999996</v>
      </c>
      <c r="B560">
        <v>11.56</v>
      </c>
      <c r="C560">
        <f t="shared" si="75"/>
        <v>3.3098930297546787E-3</v>
      </c>
      <c r="D560" s="1">
        <v>18.559999999999999</v>
      </c>
      <c r="E560">
        <f t="shared" si="76"/>
        <v>5.3324752338704115E-3</v>
      </c>
      <c r="F560">
        <v>21.89</v>
      </c>
      <c r="G560">
        <f t="shared" si="77"/>
        <v>5.59719143212926E-3</v>
      </c>
      <c r="H560">
        <v>15.67</v>
      </c>
      <c r="I560">
        <f t="shared" si="78"/>
        <v>4.1142971168413121E-3</v>
      </c>
      <c r="J560">
        <v>2332.83</v>
      </c>
      <c r="K560">
        <f t="shared" si="74"/>
        <v>0.60235796562203869</v>
      </c>
      <c r="L560">
        <v>151.72</v>
      </c>
      <c r="M560">
        <f t="shared" si="82"/>
        <v>3.9247539914944694E-2</v>
      </c>
      <c r="N560">
        <v>20.39</v>
      </c>
      <c r="O560">
        <f t="shared" si="81"/>
        <v>5.2169819286202249E-3</v>
      </c>
      <c r="P560">
        <v>18.170000000000002</v>
      </c>
      <c r="Q560">
        <f t="shared" si="79"/>
        <v>4.6997416047406095E-3</v>
      </c>
      <c r="R560">
        <v>33.33</v>
      </c>
      <c r="S560">
        <f t="shared" si="80"/>
        <v>8.6970589693476288E-3</v>
      </c>
    </row>
    <row r="561" spans="1:19" x14ac:dyDescent="0.2">
      <c r="A561">
        <v>542.48900000000003</v>
      </c>
      <c r="B561">
        <v>13.56</v>
      </c>
      <c r="C561">
        <f t="shared" si="75"/>
        <v>3.8825388826534122E-3</v>
      </c>
      <c r="D561" s="1">
        <v>21.56</v>
      </c>
      <c r="E561">
        <f t="shared" si="76"/>
        <v>6.194405497965844E-3</v>
      </c>
      <c r="F561">
        <v>20.89</v>
      </c>
      <c r="G561">
        <f t="shared" si="77"/>
        <v>5.3414951583910571E-3</v>
      </c>
      <c r="H561">
        <v>23.67</v>
      </c>
      <c r="I561">
        <f t="shared" si="78"/>
        <v>6.2147678848521928E-3</v>
      </c>
      <c r="J561">
        <v>2270.83</v>
      </c>
      <c r="K561">
        <f t="shared" si="74"/>
        <v>0.5863490006016272</v>
      </c>
      <c r="L561">
        <v>141.72</v>
      </c>
      <c r="M561">
        <f t="shared" si="82"/>
        <v>3.6660699688544442E-2</v>
      </c>
      <c r="N561">
        <v>17.39</v>
      </c>
      <c r="O561">
        <f t="shared" si="81"/>
        <v>4.4494024393676168E-3</v>
      </c>
      <c r="P561">
        <v>14.17</v>
      </c>
      <c r="Q561">
        <f t="shared" si="79"/>
        <v>3.6651259515230834E-3</v>
      </c>
      <c r="R561">
        <v>30.33</v>
      </c>
      <c r="S561">
        <f t="shared" si="80"/>
        <v>7.9142453807474825E-3</v>
      </c>
    </row>
    <row r="562" spans="1:19" x14ac:dyDescent="0.2">
      <c r="A562">
        <v>542.83199999999999</v>
      </c>
      <c r="B562">
        <v>12.56</v>
      </c>
      <c r="C562">
        <f t="shared" si="75"/>
        <v>3.5962159562040455E-3</v>
      </c>
      <c r="D562" s="1">
        <v>16.559999999999999</v>
      </c>
      <c r="E562">
        <f t="shared" si="76"/>
        <v>4.7578550578067898E-3</v>
      </c>
      <c r="F562">
        <v>11.89</v>
      </c>
      <c r="G562">
        <f t="shared" si="77"/>
        <v>3.0402286947472318E-3</v>
      </c>
      <c r="H562">
        <v>15.67</v>
      </c>
      <c r="I562">
        <f t="shared" si="78"/>
        <v>4.1142971168413121E-3</v>
      </c>
      <c r="J562">
        <v>2250.83</v>
      </c>
      <c r="K562">
        <f t="shared" si="74"/>
        <v>0.58118481833697833</v>
      </c>
      <c r="L562">
        <v>139.72</v>
      </c>
      <c r="M562">
        <f t="shared" si="82"/>
        <v>3.6143331643264387E-2</v>
      </c>
      <c r="N562">
        <v>22.39</v>
      </c>
      <c r="O562">
        <f t="shared" si="81"/>
        <v>5.7287015881219636E-3</v>
      </c>
      <c r="P562">
        <v>16.170000000000002</v>
      </c>
      <c r="Q562">
        <f t="shared" si="79"/>
        <v>4.1824337781318464E-3</v>
      </c>
      <c r="R562">
        <v>35.33</v>
      </c>
      <c r="S562">
        <f t="shared" si="80"/>
        <v>9.2189346950810602E-3</v>
      </c>
    </row>
    <row r="563" spans="1:19" x14ac:dyDescent="0.2">
      <c r="A563">
        <v>543.17499999999995</v>
      </c>
      <c r="B563">
        <v>15.56</v>
      </c>
      <c r="C563">
        <f t="shared" si="75"/>
        <v>4.4551847355521453E-3</v>
      </c>
      <c r="D563" s="1">
        <v>18.559999999999999</v>
      </c>
      <c r="E563">
        <f t="shared" si="76"/>
        <v>5.3324752338704115E-3</v>
      </c>
      <c r="F563">
        <v>18.89</v>
      </c>
      <c r="G563">
        <f t="shared" si="77"/>
        <v>4.8301026109146515E-3</v>
      </c>
      <c r="H563">
        <v>15.67</v>
      </c>
      <c r="I563">
        <f t="shared" si="78"/>
        <v>4.1142971168413121E-3</v>
      </c>
      <c r="J563">
        <v>2196.83</v>
      </c>
      <c r="K563">
        <f t="shared" si="74"/>
        <v>0.56724152622242652</v>
      </c>
      <c r="L563">
        <v>143.72</v>
      </c>
      <c r="M563">
        <f t="shared" si="82"/>
        <v>3.7178067733824489E-2</v>
      </c>
      <c r="N563">
        <v>15.39</v>
      </c>
      <c r="O563">
        <f t="shared" si="81"/>
        <v>3.937682779865879E-3</v>
      </c>
      <c r="P563">
        <v>14.17</v>
      </c>
      <c r="Q563">
        <f t="shared" si="79"/>
        <v>3.6651259515230834E-3</v>
      </c>
      <c r="R563">
        <v>31.33</v>
      </c>
      <c r="S563">
        <f t="shared" si="80"/>
        <v>8.1751832436141973E-3</v>
      </c>
    </row>
    <row r="564" spans="1:19" x14ac:dyDescent="0.2">
      <c r="A564">
        <v>543.51800000000003</v>
      </c>
      <c r="B564">
        <v>12.56</v>
      </c>
      <c r="C564">
        <f t="shared" si="75"/>
        <v>3.5962159562040455E-3</v>
      </c>
      <c r="D564" s="1">
        <v>18.559999999999999</v>
      </c>
      <c r="E564">
        <f t="shared" si="76"/>
        <v>5.3324752338704115E-3</v>
      </c>
      <c r="F564">
        <v>19.89</v>
      </c>
      <c r="G564">
        <f t="shared" si="77"/>
        <v>5.0857988846528543E-3</v>
      </c>
      <c r="H564">
        <v>14.67</v>
      </c>
      <c r="I564">
        <f t="shared" si="78"/>
        <v>3.851738270839952E-3</v>
      </c>
      <c r="J564">
        <v>2154.83</v>
      </c>
      <c r="K564">
        <f t="shared" si="74"/>
        <v>0.5563967434666639</v>
      </c>
      <c r="L564">
        <v>124.72</v>
      </c>
      <c r="M564">
        <f t="shared" si="82"/>
        <v>3.2263071303664001E-2</v>
      </c>
      <c r="N564">
        <v>13.39</v>
      </c>
      <c r="O564">
        <f t="shared" si="81"/>
        <v>3.4259631203641398E-3</v>
      </c>
      <c r="P564">
        <v>15.17</v>
      </c>
      <c r="Q564">
        <f t="shared" si="79"/>
        <v>3.9237798648274645E-3</v>
      </c>
      <c r="R564">
        <v>30.33</v>
      </c>
      <c r="S564">
        <f t="shared" si="80"/>
        <v>7.9142453807474825E-3</v>
      </c>
    </row>
    <row r="565" spans="1:19" x14ac:dyDescent="0.2">
      <c r="A565">
        <v>543.86099999999999</v>
      </c>
      <c r="B565">
        <v>12.56</v>
      </c>
      <c r="C565">
        <f t="shared" si="75"/>
        <v>3.5962159562040455E-3</v>
      </c>
      <c r="D565" s="1">
        <v>19.559999999999999</v>
      </c>
      <c r="E565">
        <f t="shared" si="76"/>
        <v>5.6197853219022223E-3</v>
      </c>
      <c r="F565">
        <v>20.89</v>
      </c>
      <c r="G565">
        <f t="shared" si="77"/>
        <v>5.3414951583910571E-3</v>
      </c>
      <c r="H565">
        <v>19.670000000000002</v>
      </c>
      <c r="I565">
        <f t="shared" si="78"/>
        <v>5.1645325008467524E-3</v>
      </c>
      <c r="J565">
        <v>2137.83</v>
      </c>
      <c r="K565">
        <f t="shared" si="74"/>
        <v>0.55200718854171238</v>
      </c>
      <c r="L565">
        <v>133.72</v>
      </c>
      <c r="M565">
        <f t="shared" si="82"/>
        <v>3.459122750742423E-2</v>
      </c>
      <c r="N565">
        <v>19.39</v>
      </c>
      <c r="O565">
        <f t="shared" si="81"/>
        <v>4.9611220988693555E-3</v>
      </c>
      <c r="P565">
        <v>22.17</v>
      </c>
      <c r="Q565">
        <f t="shared" si="79"/>
        <v>5.7343572579581347E-3</v>
      </c>
      <c r="R565">
        <v>35.33</v>
      </c>
      <c r="S565">
        <f t="shared" si="80"/>
        <v>9.2189346950810602E-3</v>
      </c>
    </row>
    <row r="566" spans="1:19" x14ac:dyDescent="0.2">
      <c r="A566">
        <v>544.20399999999995</v>
      </c>
      <c r="B566">
        <v>9.56</v>
      </c>
      <c r="C566">
        <f t="shared" si="75"/>
        <v>2.7372471768559452E-3</v>
      </c>
      <c r="D566" s="1">
        <v>18.559999999999999</v>
      </c>
      <c r="E566">
        <f t="shared" si="76"/>
        <v>5.3324752338704115E-3</v>
      </c>
      <c r="F566">
        <v>17.89</v>
      </c>
      <c r="G566">
        <f t="shared" si="77"/>
        <v>4.5744063371764487E-3</v>
      </c>
      <c r="H566">
        <v>20.67</v>
      </c>
      <c r="I566">
        <f t="shared" si="78"/>
        <v>5.4270913468481129E-3</v>
      </c>
      <c r="J566">
        <v>2093.83</v>
      </c>
      <c r="K566">
        <f t="shared" si="74"/>
        <v>0.5406459875594849</v>
      </c>
      <c r="L566">
        <v>122.72</v>
      </c>
      <c r="M566">
        <f t="shared" si="82"/>
        <v>3.1745703258383953E-2</v>
      </c>
      <c r="N566">
        <v>20.39</v>
      </c>
      <c r="O566">
        <f t="shared" si="81"/>
        <v>5.2169819286202249E-3</v>
      </c>
      <c r="P566">
        <v>19.170000000000002</v>
      </c>
      <c r="Q566">
        <f t="shared" si="79"/>
        <v>4.9583955180449906E-3</v>
      </c>
      <c r="R566">
        <v>30.33</v>
      </c>
      <c r="S566">
        <f t="shared" si="80"/>
        <v>7.9142453807474825E-3</v>
      </c>
    </row>
    <row r="567" spans="1:19" x14ac:dyDescent="0.2">
      <c r="A567">
        <v>544.54700000000003</v>
      </c>
      <c r="B567">
        <v>10.56</v>
      </c>
      <c r="C567">
        <f t="shared" si="75"/>
        <v>3.023570103305312E-3</v>
      </c>
      <c r="D567" s="1">
        <v>18.559999999999999</v>
      </c>
      <c r="E567">
        <f t="shared" si="76"/>
        <v>5.3324752338704115E-3</v>
      </c>
      <c r="F567">
        <v>24.89</v>
      </c>
      <c r="G567">
        <f t="shared" si="77"/>
        <v>6.3642802533438684E-3</v>
      </c>
      <c r="H567">
        <v>22.67</v>
      </c>
      <c r="I567">
        <f t="shared" si="78"/>
        <v>5.9522090388508331E-3</v>
      </c>
      <c r="J567">
        <v>2058.83</v>
      </c>
      <c r="K567">
        <f t="shared" si="74"/>
        <v>0.53160866859634948</v>
      </c>
      <c r="L567">
        <v>119.72</v>
      </c>
      <c r="M567">
        <f t="shared" si="82"/>
        <v>3.0969651190463875E-2</v>
      </c>
      <c r="N567">
        <v>15.39</v>
      </c>
      <c r="O567">
        <f t="shared" si="81"/>
        <v>3.937682779865879E-3</v>
      </c>
      <c r="P567">
        <v>18.170000000000002</v>
      </c>
      <c r="Q567">
        <f t="shared" si="79"/>
        <v>4.6997416047406095E-3</v>
      </c>
      <c r="R567">
        <v>28.33</v>
      </c>
      <c r="S567">
        <f t="shared" si="80"/>
        <v>7.392369655014051E-3</v>
      </c>
    </row>
    <row r="568" spans="1:19" x14ac:dyDescent="0.2">
      <c r="A568">
        <v>544.89</v>
      </c>
      <c r="B568">
        <v>14.56</v>
      </c>
      <c r="C568">
        <f t="shared" si="75"/>
        <v>4.168861809102779E-3</v>
      </c>
      <c r="D568" s="1">
        <v>14.56</v>
      </c>
      <c r="E568">
        <f t="shared" si="76"/>
        <v>4.1832348817431681E-3</v>
      </c>
      <c r="F568">
        <v>12.89</v>
      </c>
      <c r="G568">
        <f t="shared" si="77"/>
        <v>3.2959249684854346E-3</v>
      </c>
      <c r="H568">
        <v>18.670000000000002</v>
      </c>
      <c r="I568">
        <f t="shared" si="78"/>
        <v>4.9019736548453928E-3</v>
      </c>
      <c r="J568">
        <v>2022.83</v>
      </c>
      <c r="K568">
        <f t="shared" si="74"/>
        <v>0.52231314051998146</v>
      </c>
      <c r="L568">
        <v>118.72</v>
      </c>
      <c r="M568">
        <f t="shared" si="82"/>
        <v>3.0710967167823847E-2</v>
      </c>
      <c r="N568">
        <v>16.39</v>
      </c>
      <c r="O568">
        <f t="shared" si="81"/>
        <v>4.1935426096167475E-3</v>
      </c>
      <c r="P568">
        <v>19.170000000000002</v>
      </c>
      <c r="Q568">
        <f t="shared" si="79"/>
        <v>4.9583955180449906E-3</v>
      </c>
      <c r="R568">
        <v>30.33</v>
      </c>
      <c r="S568">
        <f t="shared" si="80"/>
        <v>7.9142453807474825E-3</v>
      </c>
    </row>
    <row r="569" spans="1:19" x14ac:dyDescent="0.2">
      <c r="A569">
        <v>545.23199999999997</v>
      </c>
      <c r="B569">
        <v>14.56</v>
      </c>
      <c r="C569">
        <f t="shared" si="75"/>
        <v>4.168861809102779E-3</v>
      </c>
      <c r="D569" s="1">
        <v>20.56</v>
      </c>
      <c r="E569">
        <f t="shared" si="76"/>
        <v>5.9070954099340331E-3</v>
      </c>
      <c r="F569">
        <v>17.89</v>
      </c>
      <c r="G569">
        <f t="shared" si="77"/>
        <v>4.5744063371764487E-3</v>
      </c>
      <c r="H569">
        <v>19.670000000000002</v>
      </c>
      <c r="I569">
        <f t="shared" si="78"/>
        <v>5.1645325008467524E-3</v>
      </c>
      <c r="J569">
        <v>2020.83</v>
      </c>
      <c r="K569">
        <f t="shared" si="74"/>
        <v>0.52179672229351659</v>
      </c>
      <c r="L569">
        <v>119.72</v>
      </c>
      <c r="M569">
        <f t="shared" si="82"/>
        <v>3.0969651190463875E-2</v>
      </c>
      <c r="N569">
        <v>11.39</v>
      </c>
      <c r="O569">
        <f t="shared" si="81"/>
        <v>2.9142434608624016E-3</v>
      </c>
      <c r="P569">
        <v>14.17</v>
      </c>
      <c r="Q569">
        <f t="shared" si="79"/>
        <v>3.6651259515230834E-3</v>
      </c>
      <c r="R569">
        <v>31.33</v>
      </c>
      <c r="S569">
        <f t="shared" si="80"/>
        <v>8.1751832436141973E-3</v>
      </c>
    </row>
    <row r="570" spans="1:19" x14ac:dyDescent="0.2">
      <c r="A570">
        <v>545.57500000000005</v>
      </c>
      <c r="B570">
        <v>14.56</v>
      </c>
      <c r="C570">
        <f t="shared" si="75"/>
        <v>4.168861809102779E-3</v>
      </c>
      <c r="D570" s="1">
        <v>11.56</v>
      </c>
      <c r="E570">
        <f t="shared" si="76"/>
        <v>3.3213046176477352E-3</v>
      </c>
      <c r="F570">
        <v>15.89</v>
      </c>
      <c r="G570">
        <f t="shared" si="77"/>
        <v>4.0630137897000431E-3</v>
      </c>
      <c r="H570">
        <v>19.670000000000002</v>
      </c>
      <c r="I570">
        <f t="shared" si="78"/>
        <v>5.1645325008467524E-3</v>
      </c>
      <c r="J570">
        <v>1975.83</v>
      </c>
      <c r="K570">
        <f t="shared" si="74"/>
        <v>0.51017731219805673</v>
      </c>
      <c r="L570">
        <v>117.72</v>
      </c>
      <c r="M570">
        <f t="shared" si="82"/>
        <v>3.0452283145183823E-2</v>
      </c>
      <c r="N570">
        <v>17.39</v>
      </c>
      <c r="O570">
        <f t="shared" si="81"/>
        <v>4.4494024393676168E-3</v>
      </c>
      <c r="P570">
        <v>17.170000000000002</v>
      </c>
      <c r="Q570">
        <f t="shared" si="79"/>
        <v>4.4410876914362275E-3</v>
      </c>
      <c r="R570">
        <v>28.33</v>
      </c>
      <c r="S570">
        <f t="shared" si="80"/>
        <v>7.392369655014051E-3</v>
      </c>
    </row>
    <row r="571" spans="1:19" x14ac:dyDescent="0.2">
      <c r="A571">
        <v>545.91800000000001</v>
      </c>
      <c r="B571">
        <v>12.56</v>
      </c>
      <c r="C571">
        <f t="shared" si="75"/>
        <v>3.5962159562040455E-3</v>
      </c>
      <c r="D571" s="1">
        <v>14.56</v>
      </c>
      <c r="E571">
        <f t="shared" si="76"/>
        <v>4.1832348817431681E-3</v>
      </c>
      <c r="F571">
        <v>21.89</v>
      </c>
      <c r="G571">
        <f t="shared" si="77"/>
        <v>5.59719143212926E-3</v>
      </c>
      <c r="H571">
        <v>20.67</v>
      </c>
      <c r="I571">
        <f t="shared" si="78"/>
        <v>5.4270913468481129E-3</v>
      </c>
      <c r="J571">
        <v>1930.83</v>
      </c>
      <c r="K571">
        <f t="shared" si="74"/>
        <v>0.49855790210259682</v>
      </c>
      <c r="L571">
        <v>107.72</v>
      </c>
      <c r="M571">
        <f t="shared" si="82"/>
        <v>2.7865442918783564E-2</v>
      </c>
      <c r="N571">
        <v>18.39</v>
      </c>
      <c r="O571">
        <f t="shared" si="81"/>
        <v>4.7052622691184862E-3</v>
      </c>
      <c r="P571">
        <v>16.170000000000002</v>
      </c>
      <c r="Q571">
        <f t="shared" si="79"/>
        <v>4.1824337781318464E-3</v>
      </c>
      <c r="R571">
        <v>33.33</v>
      </c>
      <c r="S571">
        <f t="shared" si="80"/>
        <v>8.6970589693476288E-3</v>
      </c>
    </row>
    <row r="572" spans="1:19" x14ac:dyDescent="0.2">
      <c r="A572">
        <v>546.26</v>
      </c>
      <c r="B572">
        <v>14.56</v>
      </c>
      <c r="C572">
        <f t="shared" si="75"/>
        <v>4.168861809102779E-3</v>
      </c>
      <c r="D572" s="1">
        <v>13.56</v>
      </c>
      <c r="E572">
        <f t="shared" si="76"/>
        <v>3.8959247937113569E-3</v>
      </c>
      <c r="F572">
        <v>15.89</v>
      </c>
      <c r="G572">
        <f t="shared" si="77"/>
        <v>4.0630137897000431E-3</v>
      </c>
      <c r="H572">
        <v>17.670000000000002</v>
      </c>
      <c r="I572">
        <f t="shared" si="78"/>
        <v>4.6394148088440322E-3</v>
      </c>
      <c r="J572">
        <v>1904.83</v>
      </c>
      <c r="K572">
        <f t="shared" si="74"/>
        <v>0.49184446515855329</v>
      </c>
      <c r="L572">
        <v>105.72</v>
      </c>
      <c r="M572">
        <f t="shared" si="82"/>
        <v>2.7348074873503513E-2</v>
      </c>
      <c r="N572">
        <v>17.39</v>
      </c>
      <c r="O572">
        <f t="shared" si="81"/>
        <v>4.4494024393676168E-3</v>
      </c>
      <c r="P572">
        <v>18.170000000000002</v>
      </c>
      <c r="Q572">
        <f t="shared" si="79"/>
        <v>4.6997416047406095E-3</v>
      </c>
      <c r="R572">
        <v>26.33</v>
      </c>
      <c r="S572">
        <f t="shared" si="80"/>
        <v>6.8704939292806204E-3</v>
      </c>
    </row>
    <row r="573" spans="1:19" x14ac:dyDescent="0.2">
      <c r="A573">
        <v>546.60299999999995</v>
      </c>
      <c r="B573">
        <v>14.56</v>
      </c>
      <c r="C573">
        <f t="shared" si="75"/>
        <v>4.168861809102779E-3</v>
      </c>
      <c r="D573" s="1">
        <v>7.56</v>
      </c>
      <c r="E573">
        <f t="shared" si="76"/>
        <v>2.172064265520491E-3</v>
      </c>
      <c r="F573">
        <v>15.89</v>
      </c>
      <c r="G573">
        <f t="shared" si="77"/>
        <v>4.0630137897000431E-3</v>
      </c>
      <c r="H573">
        <v>16.670000000000002</v>
      </c>
      <c r="I573">
        <f t="shared" si="78"/>
        <v>4.3768559628426726E-3</v>
      </c>
      <c r="J573">
        <v>1876.83</v>
      </c>
      <c r="K573">
        <f t="shared" si="74"/>
        <v>0.4846146099880449</v>
      </c>
      <c r="L573">
        <v>106.72</v>
      </c>
      <c r="M573">
        <f t="shared" si="82"/>
        <v>2.760675889614354E-2</v>
      </c>
      <c r="N573">
        <v>15.39</v>
      </c>
      <c r="O573">
        <f t="shared" si="81"/>
        <v>3.937682779865879E-3</v>
      </c>
      <c r="P573">
        <v>19.170000000000002</v>
      </c>
      <c r="Q573">
        <f t="shared" si="79"/>
        <v>4.9583955180449906E-3</v>
      </c>
      <c r="R573">
        <v>25.33</v>
      </c>
      <c r="S573">
        <f t="shared" si="80"/>
        <v>6.6095560664139047E-3</v>
      </c>
    </row>
    <row r="574" spans="1:19" x14ac:dyDescent="0.2">
      <c r="A574">
        <v>546.94600000000003</v>
      </c>
      <c r="B574">
        <v>19.559999999999999</v>
      </c>
      <c r="C574">
        <f t="shared" si="75"/>
        <v>5.6004764413496114E-3</v>
      </c>
      <c r="D574" s="1">
        <v>16.559999999999999</v>
      </c>
      <c r="E574">
        <f t="shared" si="76"/>
        <v>4.7578550578067898E-3</v>
      </c>
      <c r="F574">
        <v>20.89</v>
      </c>
      <c r="G574">
        <f t="shared" si="77"/>
        <v>5.3414951583910571E-3</v>
      </c>
      <c r="H574">
        <v>22.67</v>
      </c>
      <c r="I574">
        <f t="shared" si="78"/>
        <v>5.9522090388508331E-3</v>
      </c>
      <c r="J574">
        <v>1841.83</v>
      </c>
      <c r="K574">
        <f t="shared" ref="K574:K637" si="83">J574/$J$509</f>
        <v>0.47557729102490942</v>
      </c>
      <c r="L574">
        <v>107.72</v>
      </c>
      <c r="M574">
        <f t="shared" si="82"/>
        <v>2.7865442918783564E-2</v>
      </c>
      <c r="N574">
        <v>23.39</v>
      </c>
      <c r="O574">
        <f t="shared" si="81"/>
        <v>5.9845614178728329E-3</v>
      </c>
      <c r="P574">
        <v>18.170000000000002</v>
      </c>
      <c r="Q574">
        <f t="shared" si="79"/>
        <v>4.6997416047406095E-3</v>
      </c>
      <c r="R574">
        <v>29.33</v>
      </c>
      <c r="S574">
        <f t="shared" si="80"/>
        <v>7.6533075178807667E-3</v>
      </c>
    </row>
    <row r="575" spans="1:19" x14ac:dyDescent="0.2">
      <c r="A575">
        <v>547.28800000000001</v>
      </c>
      <c r="B575">
        <v>18.559999999999999</v>
      </c>
      <c r="C575">
        <f t="shared" si="75"/>
        <v>5.3141535149002451E-3</v>
      </c>
      <c r="D575" s="1">
        <v>13.56</v>
      </c>
      <c r="E575">
        <f t="shared" si="76"/>
        <v>3.8959247937113569E-3</v>
      </c>
      <c r="F575">
        <v>19.89</v>
      </c>
      <c r="G575">
        <f t="shared" si="77"/>
        <v>5.0857988846528543E-3</v>
      </c>
      <c r="H575">
        <v>28.67</v>
      </c>
      <c r="I575">
        <f t="shared" si="78"/>
        <v>7.5275621148589928E-3</v>
      </c>
      <c r="J575">
        <v>1794.83</v>
      </c>
      <c r="K575">
        <f t="shared" si="83"/>
        <v>0.46344146270298464</v>
      </c>
      <c r="L575">
        <v>99.72</v>
      </c>
      <c r="M575">
        <f t="shared" si="82"/>
        <v>2.5795970737663359E-2</v>
      </c>
      <c r="N575">
        <v>15.39</v>
      </c>
      <c r="O575">
        <f t="shared" si="81"/>
        <v>3.937682779865879E-3</v>
      </c>
      <c r="P575">
        <v>17.170000000000002</v>
      </c>
      <c r="Q575">
        <f t="shared" si="79"/>
        <v>4.4410876914362275E-3</v>
      </c>
      <c r="R575">
        <v>25.33</v>
      </c>
      <c r="S575">
        <f t="shared" si="80"/>
        <v>6.6095560664139047E-3</v>
      </c>
    </row>
    <row r="576" spans="1:19" x14ac:dyDescent="0.2">
      <c r="A576">
        <v>547.63099999999997</v>
      </c>
      <c r="B576">
        <v>14.56</v>
      </c>
      <c r="C576">
        <f t="shared" si="75"/>
        <v>4.168861809102779E-3</v>
      </c>
      <c r="D576" s="1">
        <v>13.56</v>
      </c>
      <c r="E576">
        <f t="shared" si="76"/>
        <v>3.8959247937113569E-3</v>
      </c>
      <c r="F576">
        <v>12.89</v>
      </c>
      <c r="G576">
        <f t="shared" si="77"/>
        <v>3.2959249684854346E-3</v>
      </c>
      <c r="H576">
        <v>20.67</v>
      </c>
      <c r="I576">
        <f t="shared" si="78"/>
        <v>5.4270913468481129E-3</v>
      </c>
      <c r="J576">
        <v>1793.83</v>
      </c>
      <c r="K576">
        <f t="shared" si="83"/>
        <v>0.46318325358975221</v>
      </c>
      <c r="L576">
        <v>98.72</v>
      </c>
      <c r="M576">
        <f t="shared" si="82"/>
        <v>2.5537286715023335E-2</v>
      </c>
      <c r="N576">
        <v>20.39</v>
      </c>
      <c r="O576">
        <f t="shared" si="81"/>
        <v>5.2169819286202249E-3</v>
      </c>
      <c r="P576">
        <v>13.17</v>
      </c>
      <c r="Q576">
        <f t="shared" si="79"/>
        <v>3.4064720382187023E-3</v>
      </c>
      <c r="R576">
        <v>30.33</v>
      </c>
      <c r="S576">
        <f t="shared" si="80"/>
        <v>7.9142453807474825E-3</v>
      </c>
    </row>
    <row r="577" spans="1:19" x14ac:dyDescent="0.2">
      <c r="A577">
        <v>547.97299999999996</v>
      </c>
      <c r="B577">
        <v>9.56</v>
      </c>
      <c r="C577">
        <f t="shared" si="75"/>
        <v>2.7372471768559452E-3</v>
      </c>
      <c r="D577" s="1">
        <v>17.559999999999999</v>
      </c>
      <c r="E577">
        <f t="shared" si="76"/>
        <v>5.0451651458386006E-3</v>
      </c>
      <c r="F577">
        <v>11.89</v>
      </c>
      <c r="G577">
        <f t="shared" si="77"/>
        <v>3.0402286947472318E-3</v>
      </c>
      <c r="H577">
        <v>25.67</v>
      </c>
      <c r="I577">
        <f t="shared" si="78"/>
        <v>6.7398855768549129E-3</v>
      </c>
      <c r="J577">
        <v>1712.83</v>
      </c>
      <c r="K577">
        <f t="shared" si="83"/>
        <v>0.44226831541792433</v>
      </c>
      <c r="L577">
        <v>93.72</v>
      </c>
      <c r="M577">
        <f t="shared" si="82"/>
        <v>2.4243866601823205E-2</v>
      </c>
      <c r="N577">
        <v>19.39</v>
      </c>
      <c r="O577">
        <f t="shared" si="81"/>
        <v>4.9611220988693555E-3</v>
      </c>
      <c r="P577">
        <v>12.17</v>
      </c>
      <c r="Q577">
        <f t="shared" si="79"/>
        <v>3.1478181249143208E-3</v>
      </c>
      <c r="R577">
        <v>20.329999999999998</v>
      </c>
      <c r="S577">
        <f t="shared" si="80"/>
        <v>5.3048667520803269E-3</v>
      </c>
    </row>
    <row r="578" spans="1:19" x14ac:dyDescent="0.2">
      <c r="A578">
        <v>548.31600000000003</v>
      </c>
      <c r="B578">
        <v>8.56</v>
      </c>
      <c r="C578">
        <f t="shared" si="75"/>
        <v>2.4509242504065789E-3</v>
      </c>
      <c r="D578" s="1">
        <v>14.56</v>
      </c>
      <c r="E578">
        <f t="shared" si="76"/>
        <v>4.1832348817431681E-3</v>
      </c>
      <c r="F578">
        <v>15.89</v>
      </c>
      <c r="G578">
        <f t="shared" si="77"/>
        <v>4.0630137897000431E-3</v>
      </c>
      <c r="H578">
        <v>22.67</v>
      </c>
      <c r="I578">
        <f t="shared" si="78"/>
        <v>5.9522090388508331E-3</v>
      </c>
      <c r="J578">
        <v>1710.83</v>
      </c>
      <c r="K578">
        <f t="shared" si="83"/>
        <v>0.44175189719145946</v>
      </c>
      <c r="L578">
        <v>98.72</v>
      </c>
      <c r="M578">
        <f t="shared" si="82"/>
        <v>2.5537286715023335E-2</v>
      </c>
      <c r="N578">
        <v>11.39</v>
      </c>
      <c r="O578">
        <f t="shared" si="81"/>
        <v>2.9142434608624016E-3</v>
      </c>
      <c r="P578">
        <v>18.170000000000002</v>
      </c>
      <c r="Q578">
        <f t="shared" si="79"/>
        <v>4.6997416047406095E-3</v>
      </c>
      <c r="R578">
        <v>24.33</v>
      </c>
      <c r="S578">
        <f t="shared" si="80"/>
        <v>6.348618203547189E-3</v>
      </c>
    </row>
    <row r="579" spans="1:19" x14ac:dyDescent="0.2">
      <c r="A579">
        <v>548.65800000000002</v>
      </c>
      <c r="B579">
        <v>14.56</v>
      </c>
      <c r="C579">
        <f t="shared" si="75"/>
        <v>4.168861809102779E-3</v>
      </c>
      <c r="D579" s="1">
        <v>14.56</v>
      </c>
      <c r="E579">
        <f t="shared" si="76"/>
        <v>4.1832348817431681E-3</v>
      </c>
      <c r="F579">
        <v>15.89</v>
      </c>
      <c r="G579">
        <f t="shared" si="77"/>
        <v>4.0630137897000431E-3</v>
      </c>
      <c r="H579">
        <v>15.67</v>
      </c>
      <c r="I579">
        <f t="shared" si="78"/>
        <v>4.1142971168413121E-3</v>
      </c>
      <c r="J579">
        <v>1686.83</v>
      </c>
      <c r="K579">
        <f t="shared" si="83"/>
        <v>0.43555487847388086</v>
      </c>
      <c r="L579">
        <v>88.72</v>
      </c>
      <c r="M579">
        <f t="shared" si="82"/>
        <v>2.2950446488623079E-2</v>
      </c>
      <c r="N579">
        <v>16.39</v>
      </c>
      <c r="O579">
        <f t="shared" si="81"/>
        <v>4.1935426096167475E-3</v>
      </c>
      <c r="P579">
        <v>15.17</v>
      </c>
      <c r="Q579">
        <f t="shared" si="79"/>
        <v>3.9237798648274645E-3</v>
      </c>
      <c r="R579">
        <v>25.33</v>
      </c>
      <c r="S579">
        <f t="shared" si="80"/>
        <v>6.6095560664139047E-3</v>
      </c>
    </row>
    <row r="580" spans="1:19" x14ac:dyDescent="0.2">
      <c r="A580">
        <v>549.00099999999998</v>
      </c>
      <c r="B580">
        <v>13.56</v>
      </c>
      <c r="C580">
        <f t="shared" si="75"/>
        <v>3.8825388826534122E-3</v>
      </c>
      <c r="D580" s="1">
        <v>15.56</v>
      </c>
      <c r="E580">
        <f t="shared" si="76"/>
        <v>4.470544969774979E-3</v>
      </c>
      <c r="F580">
        <v>16.89</v>
      </c>
      <c r="G580">
        <f t="shared" si="77"/>
        <v>4.3187100634382459E-3</v>
      </c>
      <c r="H580">
        <v>24.67</v>
      </c>
      <c r="I580">
        <f t="shared" si="78"/>
        <v>6.4773267308535533E-3</v>
      </c>
      <c r="J580">
        <v>1643.83</v>
      </c>
      <c r="K580">
        <f t="shared" si="83"/>
        <v>0.42445188660488581</v>
      </c>
      <c r="L580">
        <v>92.72</v>
      </c>
      <c r="M580">
        <f t="shared" si="82"/>
        <v>2.3985182579183181E-2</v>
      </c>
      <c r="N580">
        <v>15.39</v>
      </c>
      <c r="O580">
        <f t="shared" si="81"/>
        <v>3.937682779865879E-3</v>
      </c>
      <c r="P580">
        <v>15.17</v>
      </c>
      <c r="Q580">
        <f t="shared" si="79"/>
        <v>3.9237798648274645E-3</v>
      </c>
      <c r="R580">
        <v>25.33</v>
      </c>
      <c r="S580">
        <f t="shared" si="80"/>
        <v>6.6095560664139047E-3</v>
      </c>
    </row>
    <row r="581" spans="1:19" x14ac:dyDescent="0.2">
      <c r="A581">
        <v>549.34299999999996</v>
      </c>
      <c r="B581">
        <v>16.559999999999999</v>
      </c>
      <c r="C581">
        <f t="shared" si="75"/>
        <v>4.7415076620015116E-3</v>
      </c>
      <c r="D581" s="1">
        <v>15.56</v>
      </c>
      <c r="E581">
        <f t="shared" si="76"/>
        <v>4.470544969774979E-3</v>
      </c>
      <c r="F581">
        <v>16.89</v>
      </c>
      <c r="G581">
        <f t="shared" si="77"/>
        <v>4.3187100634382459E-3</v>
      </c>
      <c r="H581">
        <v>22.67</v>
      </c>
      <c r="I581">
        <f t="shared" si="78"/>
        <v>5.9522090388508331E-3</v>
      </c>
      <c r="J581">
        <v>1629.83</v>
      </c>
      <c r="K581">
        <f t="shared" si="83"/>
        <v>0.42083695901963164</v>
      </c>
      <c r="L581">
        <v>89.72</v>
      </c>
      <c r="M581">
        <f t="shared" si="82"/>
        <v>2.3209130511263103E-2</v>
      </c>
      <c r="N581">
        <v>19.39</v>
      </c>
      <c r="O581">
        <f t="shared" si="81"/>
        <v>4.9611220988693555E-3</v>
      </c>
      <c r="P581">
        <v>17.170000000000002</v>
      </c>
      <c r="Q581">
        <f t="shared" si="79"/>
        <v>4.4410876914362275E-3</v>
      </c>
      <c r="R581">
        <v>22.33</v>
      </c>
      <c r="S581">
        <f t="shared" si="80"/>
        <v>5.8267424778137575E-3</v>
      </c>
    </row>
    <row r="582" spans="1:19" x14ac:dyDescent="0.2">
      <c r="A582">
        <v>549.68499999999995</v>
      </c>
      <c r="B582">
        <v>12.56</v>
      </c>
      <c r="C582">
        <f t="shared" si="75"/>
        <v>3.5962159562040455E-3</v>
      </c>
      <c r="D582" s="1">
        <v>14.56</v>
      </c>
      <c r="E582">
        <f t="shared" si="76"/>
        <v>4.1832348817431681E-3</v>
      </c>
      <c r="F582">
        <v>14.89</v>
      </c>
      <c r="G582">
        <f t="shared" si="77"/>
        <v>3.8073175159618403E-3</v>
      </c>
      <c r="H582">
        <v>23.67</v>
      </c>
      <c r="I582">
        <f t="shared" si="78"/>
        <v>6.2147678848521928E-3</v>
      </c>
      <c r="J582">
        <v>1597.83</v>
      </c>
      <c r="K582">
        <f t="shared" si="83"/>
        <v>0.41257426739619346</v>
      </c>
      <c r="L582">
        <v>79.72</v>
      </c>
      <c r="M582">
        <f t="shared" si="82"/>
        <v>2.0622290284862847E-2</v>
      </c>
      <c r="N582">
        <v>18.39</v>
      </c>
      <c r="O582">
        <f t="shared" si="81"/>
        <v>4.7052622691184862E-3</v>
      </c>
      <c r="P582">
        <v>10.17</v>
      </c>
      <c r="Q582">
        <f t="shared" si="79"/>
        <v>2.6305102983055582E-3</v>
      </c>
      <c r="R582">
        <v>21.33</v>
      </c>
      <c r="S582">
        <f t="shared" si="80"/>
        <v>5.5658046149470427E-3</v>
      </c>
    </row>
    <row r="583" spans="1:19" x14ac:dyDescent="0.2">
      <c r="A583">
        <v>550.02700000000004</v>
      </c>
      <c r="B583">
        <v>14.56</v>
      </c>
      <c r="C583">
        <f t="shared" si="75"/>
        <v>4.168861809102779E-3</v>
      </c>
      <c r="D583" s="1">
        <v>16.559999999999999</v>
      </c>
      <c r="E583">
        <f t="shared" si="76"/>
        <v>4.7578550578067898E-3</v>
      </c>
      <c r="F583">
        <v>18.89</v>
      </c>
      <c r="G583">
        <f t="shared" si="77"/>
        <v>4.8301026109146515E-3</v>
      </c>
      <c r="H583">
        <v>24.67</v>
      </c>
      <c r="I583">
        <f t="shared" si="78"/>
        <v>6.4773267308535533E-3</v>
      </c>
      <c r="J583">
        <v>1553.83</v>
      </c>
      <c r="K583">
        <f t="shared" si="83"/>
        <v>0.40121306641396598</v>
      </c>
      <c r="L583">
        <v>80.72</v>
      </c>
      <c r="M583">
        <f t="shared" si="82"/>
        <v>2.088097430750287E-2</v>
      </c>
      <c r="N583">
        <v>18.39</v>
      </c>
      <c r="O583">
        <f t="shared" si="81"/>
        <v>4.7052622691184862E-3</v>
      </c>
      <c r="P583">
        <v>11.17</v>
      </c>
      <c r="Q583">
        <f t="shared" si="79"/>
        <v>2.8891642116099397E-3</v>
      </c>
      <c r="R583">
        <v>27.33</v>
      </c>
      <c r="S583">
        <f t="shared" si="80"/>
        <v>7.1314317921473353E-3</v>
      </c>
    </row>
    <row r="584" spans="1:19" x14ac:dyDescent="0.2">
      <c r="A584">
        <v>550.37</v>
      </c>
      <c r="B584">
        <v>15.56</v>
      </c>
      <c r="C584">
        <f t="shared" ref="C584:C647" si="84">B584/$B$1121</f>
        <v>4.4551847355521453E-3</v>
      </c>
      <c r="D584" s="1">
        <v>13.56</v>
      </c>
      <c r="E584">
        <f t="shared" ref="E584:E647" si="85">D584/$D$900</f>
        <v>3.8959247937113569E-3</v>
      </c>
      <c r="F584">
        <v>13.89</v>
      </c>
      <c r="G584">
        <f t="shared" ref="G584:G647" si="86">F584/$F$786</f>
        <v>3.5516212422236374E-3</v>
      </c>
      <c r="H584">
        <v>31.67</v>
      </c>
      <c r="I584">
        <f t="shared" ref="I584:I647" si="87">H584/$H$713</f>
        <v>8.3152386528630735E-3</v>
      </c>
      <c r="J584">
        <v>1539.83</v>
      </c>
      <c r="K584">
        <f t="shared" si="83"/>
        <v>0.39759813882871181</v>
      </c>
      <c r="L584">
        <v>86.72</v>
      </c>
      <c r="M584">
        <f t="shared" si="82"/>
        <v>2.2433078443343028E-2</v>
      </c>
      <c r="N584">
        <v>18.39</v>
      </c>
      <c r="O584">
        <f t="shared" si="81"/>
        <v>4.7052622691184862E-3</v>
      </c>
      <c r="P584">
        <v>12.17</v>
      </c>
      <c r="Q584">
        <f t="shared" ref="Q584:Q647" si="88">P584/$P$135</f>
        <v>3.1478181249143208E-3</v>
      </c>
      <c r="R584">
        <v>19.329999999999998</v>
      </c>
      <c r="S584">
        <f t="shared" ref="S584:S647" si="89">R584/$R$63</f>
        <v>5.0439288892136112E-3</v>
      </c>
    </row>
    <row r="585" spans="1:19" x14ac:dyDescent="0.2">
      <c r="A585">
        <v>550.71199999999999</v>
      </c>
      <c r="B585">
        <v>19.559999999999999</v>
      </c>
      <c r="C585">
        <f t="shared" si="84"/>
        <v>5.6004764413496114E-3</v>
      </c>
      <c r="D585" s="1">
        <v>8.56</v>
      </c>
      <c r="E585">
        <f t="shared" si="85"/>
        <v>2.4593743535523023E-3</v>
      </c>
      <c r="F585">
        <v>14.89</v>
      </c>
      <c r="G585">
        <f t="shared" si="86"/>
        <v>3.8073175159618403E-3</v>
      </c>
      <c r="H585">
        <v>29.67</v>
      </c>
      <c r="I585">
        <f t="shared" si="87"/>
        <v>7.7901209608603533E-3</v>
      </c>
      <c r="J585">
        <v>1522.83</v>
      </c>
      <c r="K585">
        <f t="shared" si="83"/>
        <v>0.39320858390376029</v>
      </c>
      <c r="L585">
        <v>88.72</v>
      </c>
      <c r="M585">
        <f t="shared" si="82"/>
        <v>2.2950446488623079E-2</v>
      </c>
      <c r="N585">
        <v>21.39</v>
      </c>
      <c r="O585">
        <f t="shared" si="81"/>
        <v>5.4728417583710942E-3</v>
      </c>
      <c r="P585">
        <v>13.17</v>
      </c>
      <c r="Q585">
        <f t="shared" si="88"/>
        <v>3.4064720382187023E-3</v>
      </c>
      <c r="R585">
        <v>25.33</v>
      </c>
      <c r="S585">
        <f t="shared" si="89"/>
        <v>6.6095560664139047E-3</v>
      </c>
    </row>
    <row r="586" spans="1:19" x14ac:dyDescent="0.2">
      <c r="A586">
        <v>551.05399999999997</v>
      </c>
      <c r="B586">
        <v>16.559999999999999</v>
      </c>
      <c r="C586">
        <f t="shared" si="84"/>
        <v>4.7415076620015116E-3</v>
      </c>
      <c r="D586" s="1">
        <v>14.56</v>
      </c>
      <c r="E586">
        <f t="shared" si="85"/>
        <v>4.1832348817431681E-3</v>
      </c>
      <c r="F586">
        <v>13.89</v>
      </c>
      <c r="G586">
        <f t="shared" si="86"/>
        <v>3.5516212422236374E-3</v>
      </c>
      <c r="H586">
        <v>25.67</v>
      </c>
      <c r="I586">
        <f t="shared" si="87"/>
        <v>6.7398855768549129E-3</v>
      </c>
      <c r="J586">
        <v>1474.83</v>
      </c>
      <c r="K586">
        <f t="shared" si="83"/>
        <v>0.38081454646860308</v>
      </c>
      <c r="L586">
        <v>73.72</v>
      </c>
      <c r="M586">
        <f t="shared" si="82"/>
        <v>1.9070186149022693E-2</v>
      </c>
      <c r="N586">
        <v>19.39</v>
      </c>
      <c r="O586">
        <f t="shared" si="81"/>
        <v>4.9611220988693555E-3</v>
      </c>
      <c r="P586">
        <v>15.17</v>
      </c>
      <c r="Q586">
        <f t="shared" si="88"/>
        <v>3.9237798648274645E-3</v>
      </c>
      <c r="R586">
        <v>28.33</v>
      </c>
      <c r="S586">
        <f t="shared" si="89"/>
        <v>7.392369655014051E-3</v>
      </c>
    </row>
    <row r="587" spans="1:19" x14ac:dyDescent="0.2">
      <c r="A587">
        <v>551.39599999999996</v>
      </c>
      <c r="B587">
        <v>9.56</v>
      </c>
      <c r="C587">
        <f t="shared" si="84"/>
        <v>2.7372471768559452E-3</v>
      </c>
      <c r="D587" s="1">
        <v>15.56</v>
      </c>
      <c r="E587">
        <f t="shared" si="85"/>
        <v>4.470544969774979E-3</v>
      </c>
      <c r="F587">
        <v>11.89</v>
      </c>
      <c r="G587">
        <f t="shared" si="86"/>
        <v>3.0402286947472318E-3</v>
      </c>
      <c r="H587">
        <v>29.67</v>
      </c>
      <c r="I587">
        <f t="shared" si="87"/>
        <v>7.7901209608603533E-3</v>
      </c>
      <c r="J587">
        <v>1446.83</v>
      </c>
      <c r="K587">
        <f t="shared" si="83"/>
        <v>0.37358469129809468</v>
      </c>
      <c r="L587">
        <v>81.72</v>
      </c>
      <c r="M587">
        <f t="shared" si="82"/>
        <v>2.1139658330142898E-2</v>
      </c>
      <c r="N587">
        <v>20.39</v>
      </c>
      <c r="O587">
        <f t="shared" si="81"/>
        <v>5.2169819286202249E-3</v>
      </c>
      <c r="P587">
        <v>16.170000000000002</v>
      </c>
      <c r="Q587">
        <f t="shared" si="88"/>
        <v>4.1824337781318464E-3</v>
      </c>
      <c r="R587">
        <v>21.33</v>
      </c>
      <c r="S587">
        <f t="shared" si="89"/>
        <v>5.5658046149470427E-3</v>
      </c>
    </row>
    <row r="588" spans="1:19" x14ac:dyDescent="0.2">
      <c r="A588">
        <v>551.73800000000006</v>
      </c>
      <c r="B588">
        <v>17.559999999999999</v>
      </c>
      <c r="C588">
        <f t="shared" si="84"/>
        <v>5.0278305884508779E-3</v>
      </c>
      <c r="D588" s="1">
        <v>10.56</v>
      </c>
      <c r="E588">
        <f t="shared" si="85"/>
        <v>3.033994529615924E-3</v>
      </c>
      <c r="F588">
        <v>15.89</v>
      </c>
      <c r="G588">
        <f t="shared" si="86"/>
        <v>4.0630137897000431E-3</v>
      </c>
      <c r="H588">
        <v>28.67</v>
      </c>
      <c r="I588">
        <f t="shared" si="87"/>
        <v>7.5275621148589928E-3</v>
      </c>
      <c r="J588">
        <v>1415.83</v>
      </c>
      <c r="K588">
        <f t="shared" si="83"/>
        <v>0.36558020878788894</v>
      </c>
      <c r="L588">
        <v>75.72</v>
      </c>
      <c r="M588">
        <f t="shared" si="82"/>
        <v>1.9587554194302744E-2</v>
      </c>
      <c r="N588">
        <v>17.39</v>
      </c>
      <c r="O588">
        <f t="shared" si="81"/>
        <v>4.4494024393676168E-3</v>
      </c>
      <c r="P588">
        <v>10.17</v>
      </c>
      <c r="Q588">
        <f t="shared" si="88"/>
        <v>2.6305102983055582E-3</v>
      </c>
      <c r="R588">
        <v>23.33</v>
      </c>
      <c r="S588">
        <f t="shared" si="89"/>
        <v>6.0876803406804732E-3</v>
      </c>
    </row>
    <row r="589" spans="1:19" x14ac:dyDescent="0.2">
      <c r="A589">
        <v>552.08000000000004</v>
      </c>
      <c r="B589">
        <v>12.56</v>
      </c>
      <c r="C589">
        <f t="shared" si="84"/>
        <v>3.5962159562040455E-3</v>
      </c>
      <c r="D589" s="1">
        <v>13.56</v>
      </c>
      <c r="E589">
        <f t="shared" si="85"/>
        <v>3.8959247937113569E-3</v>
      </c>
      <c r="F589">
        <v>14.89</v>
      </c>
      <c r="G589">
        <f t="shared" si="86"/>
        <v>3.8073175159618403E-3</v>
      </c>
      <c r="H589">
        <v>28.67</v>
      </c>
      <c r="I589">
        <f t="shared" si="87"/>
        <v>7.5275621148589928E-3</v>
      </c>
      <c r="J589">
        <v>1402.83</v>
      </c>
      <c r="K589">
        <f t="shared" si="83"/>
        <v>0.3622234903158672</v>
      </c>
      <c r="L589">
        <v>72.72</v>
      </c>
      <c r="M589">
        <f t="shared" si="82"/>
        <v>1.8811502126382666E-2</v>
      </c>
      <c r="N589">
        <v>14.39</v>
      </c>
      <c r="O589">
        <f t="shared" si="81"/>
        <v>3.6818229501150092E-3</v>
      </c>
      <c r="P589">
        <v>9.17</v>
      </c>
      <c r="Q589">
        <f t="shared" si="88"/>
        <v>2.3718563850011767E-3</v>
      </c>
      <c r="R589">
        <v>22.33</v>
      </c>
      <c r="S589">
        <f t="shared" si="89"/>
        <v>5.8267424778137575E-3</v>
      </c>
    </row>
    <row r="590" spans="1:19" x14ac:dyDescent="0.2">
      <c r="A590">
        <v>552.42200000000003</v>
      </c>
      <c r="B590">
        <v>15.56</v>
      </c>
      <c r="C590">
        <f t="shared" si="84"/>
        <v>4.4551847355521453E-3</v>
      </c>
      <c r="D590" s="1">
        <v>17.559999999999999</v>
      </c>
      <c r="E590">
        <f t="shared" si="85"/>
        <v>5.0451651458386006E-3</v>
      </c>
      <c r="F590">
        <v>14.89</v>
      </c>
      <c r="G590">
        <f t="shared" si="86"/>
        <v>3.8073175159618403E-3</v>
      </c>
      <c r="H590">
        <v>26.67</v>
      </c>
      <c r="I590">
        <f t="shared" si="87"/>
        <v>7.0024444228562726E-3</v>
      </c>
      <c r="J590">
        <v>1367.83</v>
      </c>
      <c r="K590">
        <f t="shared" si="83"/>
        <v>0.35318617135273173</v>
      </c>
      <c r="L590">
        <v>67.72</v>
      </c>
      <c r="M590">
        <f t="shared" si="82"/>
        <v>1.7518082013182539E-2</v>
      </c>
      <c r="N590">
        <v>16.39</v>
      </c>
      <c r="O590">
        <f t="shared" si="81"/>
        <v>4.1935426096167475E-3</v>
      </c>
      <c r="P590">
        <v>21.17</v>
      </c>
      <c r="Q590">
        <f t="shared" si="88"/>
        <v>5.4757033446537536E-3</v>
      </c>
      <c r="R590">
        <v>20.329999999999998</v>
      </c>
      <c r="S590">
        <f t="shared" si="89"/>
        <v>5.3048667520803269E-3</v>
      </c>
    </row>
    <row r="591" spans="1:19" x14ac:dyDescent="0.2">
      <c r="A591">
        <v>552.76400000000001</v>
      </c>
      <c r="B591">
        <v>10.56</v>
      </c>
      <c r="C591">
        <f t="shared" si="84"/>
        <v>3.023570103305312E-3</v>
      </c>
      <c r="D591" s="1">
        <v>15.56</v>
      </c>
      <c r="E591">
        <f t="shared" si="85"/>
        <v>4.470544969774979E-3</v>
      </c>
      <c r="F591">
        <v>14.89</v>
      </c>
      <c r="G591">
        <f t="shared" si="86"/>
        <v>3.8073175159618403E-3</v>
      </c>
      <c r="H591">
        <v>26.67</v>
      </c>
      <c r="I591">
        <f t="shared" si="87"/>
        <v>7.0024444228562726E-3</v>
      </c>
      <c r="J591">
        <v>1338.83</v>
      </c>
      <c r="K591">
        <f t="shared" si="83"/>
        <v>0.3456981070689909</v>
      </c>
      <c r="L591">
        <v>66.72</v>
      </c>
      <c r="M591">
        <f t="shared" si="82"/>
        <v>1.7259397990542512E-2</v>
      </c>
      <c r="N591">
        <v>19.39</v>
      </c>
      <c r="O591">
        <f t="shared" si="81"/>
        <v>4.9611220988693555E-3</v>
      </c>
      <c r="P591">
        <v>13.17</v>
      </c>
      <c r="Q591">
        <f t="shared" si="88"/>
        <v>3.4064720382187023E-3</v>
      </c>
      <c r="R591">
        <v>23.33</v>
      </c>
      <c r="S591">
        <f t="shared" si="89"/>
        <v>6.0876803406804732E-3</v>
      </c>
    </row>
    <row r="592" spans="1:19" x14ac:dyDescent="0.2">
      <c r="A592">
        <v>553.10599999999999</v>
      </c>
      <c r="B592">
        <v>12.56</v>
      </c>
      <c r="C592">
        <f t="shared" si="84"/>
        <v>3.5962159562040455E-3</v>
      </c>
      <c r="D592" s="1">
        <v>13.56</v>
      </c>
      <c r="E592">
        <f t="shared" si="85"/>
        <v>3.8959247937113569E-3</v>
      </c>
      <c r="F592">
        <v>13.89</v>
      </c>
      <c r="G592">
        <f t="shared" si="86"/>
        <v>3.5516212422236374E-3</v>
      </c>
      <c r="H592">
        <v>29.67</v>
      </c>
      <c r="I592">
        <f t="shared" si="87"/>
        <v>7.7901209608603533E-3</v>
      </c>
      <c r="J592">
        <v>1303.83</v>
      </c>
      <c r="K592">
        <f t="shared" si="83"/>
        <v>0.33666078810585537</v>
      </c>
      <c r="L592">
        <v>68.72</v>
      </c>
      <c r="M592">
        <f t="shared" si="82"/>
        <v>1.7776766035822563E-2</v>
      </c>
      <c r="N592">
        <v>14.39</v>
      </c>
      <c r="O592">
        <f t="shared" si="81"/>
        <v>3.6818229501150092E-3</v>
      </c>
      <c r="P592">
        <v>18.170000000000002</v>
      </c>
      <c r="Q592">
        <f t="shared" si="88"/>
        <v>4.6997416047406095E-3</v>
      </c>
      <c r="R592">
        <v>19.329999999999998</v>
      </c>
      <c r="S592">
        <f t="shared" si="89"/>
        <v>5.0439288892136112E-3</v>
      </c>
    </row>
    <row r="593" spans="1:19" x14ac:dyDescent="0.2">
      <c r="A593">
        <v>553.44799999999998</v>
      </c>
      <c r="B593">
        <v>14.56</v>
      </c>
      <c r="C593">
        <f t="shared" si="84"/>
        <v>4.168861809102779E-3</v>
      </c>
      <c r="D593" s="1">
        <v>11.56</v>
      </c>
      <c r="E593">
        <f t="shared" si="85"/>
        <v>3.3213046176477352E-3</v>
      </c>
      <c r="F593">
        <v>18.89</v>
      </c>
      <c r="G593">
        <f t="shared" si="86"/>
        <v>4.8301026109146515E-3</v>
      </c>
      <c r="H593">
        <v>33.67</v>
      </c>
      <c r="I593">
        <f t="shared" si="87"/>
        <v>8.8403563448657928E-3</v>
      </c>
      <c r="J593">
        <v>1272.83</v>
      </c>
      <c r="K593">
        <f t="shared" si="83"/>
        <v>0.32865630559564968</v>
      </c>
      <c r="L593">
        <v>70.72</v>
      </c>
      <c r="M593">
        <f t="shared" si="82"/>
        <v>1.8294134081102614E-2</v>
      </c>
      <c r="N593">
        <v>18.39</v>
      </c>
      <c r="O593">
        <f t="shared" si="81"/>
        <v>4.7052622691184862E-3</v>
      </c>
      <c r="P593">
        <v>17.170000000000002</v>
      </c>
      <c r="Q593">
        <f t="shared" si="88"/>
        <v>4.4410876914362275E-3</v>
      </c>
      <c r="R593">
        <v>29.33</v>
      </c>
      <c r="S593">
        <f t="shared" si="89"/>
        <v>7.6533075178807667E-3</v>
      </c>
    </row>
    <row r="594" spans="1:19" x14ac:dyDescent="0.2">
      <c r="A594">
        <v>553.79</v>
      </c>
      <c r="B594">
        <v>13.56</v>
      </c>
      <c r="C594">
        <f t="shared" si="84"/>
        <v>3.8825388826534122E-3</v>
      </c>
      <c r="D594" s="1">
        <v>15.56</v>
      </c>
      <c r="E594">
        <f t="shared" si="85"/>
        <v>4.470544969774979E-3</v>
      </c>
      <c r="F594">
        <v>15.89</v>
      </c>
      <c r="G594">
        <f t="shared" si="86"/>
        <v>4.0630137897000431E-3</v>
      </c>
      <c r="H594">
        <v>39.67</v>
      </c>
      <c r="I594">
        <f t="shared" si="87"/>
        <v>1.0415709420873954E-2</v>
      </c>
      <c r="J594">
        <v>1268.83</v>
      </c>
      <c r="K594">
        <f t="shared" si="83"/>
        <v>0.32762346914271989</v>
      </c>
      <c r="L594">
        <v>62.72</v>
      </c>
      <c r="M594">
        <f t="shared" si="82"/>
        <v>1.6224661899982409E-2</v>
      </c>
      <c r="N594">
        <v>17.39</v>
      </c>
      <c r="O594">
        <f t="shared" si="81"/>
        <v>4.4494024393676168E-3</v>
      </c>
      <c r="P594">
        <v>14.17</v>
      </c>
      <c r="Q594">
        <f t="shared" si="88"/>
        <v>3.6651259515230834E-3</v>
      </c>
      <c r="R594">
        <v>23.33</v>
      </c>
      <c r="S594">
        <f t="shared" si="89"/>
        <v>6.0876803406804732E-3</v>
      </c>
    </row>
    <row r="595" spans="1:19" x14ac:dyDescent="0.2">
      <c r="A595">
        <v>554.13099999999997</v>
      </c>
      <c r="B595">
        <v>21.56</v>
      </c>
      <c r="C595">
        <f t="shared" si="84"/>
        <v>6.1731222942483449E-3</v>
      </c>
      <c r="D595" s="1">
        <v>16.559999999999999</v>
      </c>
      <c r="E595">
        <f t="shared" si="85"/>
        <v>4.7578550578067898E-3</v>
      </c>
      <c r="F595">
        <v>20.89</v>
      </c>
      <c r="G595">
        <f t="shared" si="86"/>
        <v>5.3414951583910571E-3</v>
      </c>
      <c r="H595">
        <v>43.67</v>
      </c>
      <c r="I595">
        <f t="shared" si="87"/>
        <v>1.1465944804879395E-2</v>
      </c>
      <c r="J595">
        <v>1236.83</v>
      </c>
      <c r="K595">
        <f t="shared" si="83"/>
        <v>0.31936077751928177</v>
      </c>
      <c r="L595">
        <v>60.72</v>
      </c>
      <c r="M595">
        <f t="shared" si="82"/>
        <v>1.5707293854702358E-2</v>
      </c>
      <c r="N595">
        <v>18.39</v>
      </c>
      <c r="O595">
        <f t="shared" si="81"/>
        <v>4.7052622691184862E-3</v>
      </c>
      <c r="P595">
        <v>18.170000000000002</v>
      </c>
      <c r="Q595">
        <f t="shared" si="88"/>
        <v>4.6997416047406095E-3</v>
      </c>
      <c r="R595">
        <v>28.33</v>
      </c>
      <c r="S595">
        <f t="shared" si="89"/>
        <v>7.392369655014051E-3</v>
      </c>
    </row>
    <row r="596" spans="1:19" x14ac:dyDescent="0.2">
      <c r="A596">
        <v>554.47299999999996</v>
      </c>
      <c r="B596">
        <v>13.56</v>
      </c>
      <c r="C596">
        <f t="shared" si="84"/>
        <v>3.8825388826534122E-3</v>
      </c>
      <c r="D596" s="1">
        <v>19.559999999999999</v>
      </c>
      <c r="E596">
        <f t="shared" si="85"/>
        <v>5.6197853219022223E-3</v>
      </c>
      <c r="F596">
        <v>11.89</v>
      </c>
      <c r="G596">
        <f t="shared" si="86"/>
        <v>3.0402286947472318E-3</v>
      </c>
      <c r="H596">
        <v>39.67</v>
      </c>
      <c r="I596">
        <f t="shared" si="87"/>
        <v>1.0415709420873954E-2</v>
      </c>
      <c r="J596">
        <v>1215.83</v>
      </c>
      <c r="K596">
        <f t="shared" si="83"/>
        <v>0.31393838614140046</v>
      </c>
      <c r="L596">
        <v>61.72</v>
      </c>
      <c r="M596">
        <f t="shared" si="82"/>
        <v>1.5965977877342385E-2</v>
      </c>
      <c r="N596">
        <v>20.39</v>
      </c>
      <c r="O596">
        <f t="shared" si="81"/>
        <v>5.2169819286202249E-3</v>
      </c>
      <c r="P596">
        <v>9.17</v>
      </c>
      <c r="Q596">
        <f t="shared" si="88"/>
        <v>2.3718563850011767E-3</v>
      </c>
      <c r="R596">
        <v>19.329999999999998</v>
      </c>
      <c r="S596">
        <f t="shared" si="89"/>
        <v>5.0439288892136112E-3</v>
      </c>
    </row>
    <row r="597" spans="1:19" x14ac:dyDescent="0.2">
      <c r="A597">
        <v>554.81500000000005</v>
      </c>
      <c r="B597">
        <v>19.559999999999999</v>
      </c>
      <c r="C597">
        <f t="shared" si="84"/>
        <v>5.6004764413496114E-3</v>
      </c>
      <c r="D597" s="1">
        <v>20.56</v>
      </c>
      <c r="E597">
        <f t="shared" si="85"/>
        <v>5.9070954099340331E-3</v>
      </c>
      <c r="F597">
        <v>16.89</v>
      </c>
      <c r="G597">
        <f t="shared" si="86"/>
        <v>4.3187100634382459E-3</v>
      </c>
      <c r="H597">
        <v>35.67</v>
      </c>
      <c r="I597">
        <f t="shared" si="87"/>
        <v>9.3654740368685138E-3</v>
      </c>
      <c r="J597">
        <v>1177.83</v>
      </c>
      <c r="K597">
        <f t="shared" si="83"/>
        <v>0.30412643983856763</v>
      </c>
      <c r="L597">
        <v>56.72</v>
      </c>
      <c r="M597">
        <f t="shared" si="82"/>
        <v>1.4672557764142256E-2</v>
      </c>
      <c r="N597">
        <v>18.39</v>
      </c>
      <c r="O597">
        <f t="shared" si="81"/>
        <v>4.7052622691184862E-3</v>
      </c>
      <c r="P597">
        <v>10.17</v>
      </c>
      <c r="Q597">
        <f t="shared" si="88"/>
        <v>2.6305102983055582E-3</v>
      </c>
      <c r="R597">
        <v>24.33</v>
      </c>
      <c r="S597">
        <f t="shared" si="89"/>
        <v>6.348618203547189E-3</v>
      </c>
    </row>
    <row r="598" spans="1:19" x14ac:dyDescent="0.2">
      <c r="A598">
        <v>555.15700000000004</v>
      </c>
      <c r="B598">
        <v>13.56</v>
      </c>
      <c r="C598">
        <f t="shared" si="84"/>
        <v>3.8825388826534122E-3</v>
      </c>
      <c r="D598" s="1">
        <v>12.56</v>
      </c>
      <c r="E598">
        <f t="shared" si="85"/>
        <v>3.6086147056795461E-3</v>
      </c>
      <c r="F598">
        <v>17.89</v>
      </c>
      <c r="G598">
        <f t="shared" si="86"/>
        <v>4.5744063371764487E-3</v>
      </c>
      <c r="H598">
        <v>45.67</v>
      </c>
      <c r="I598">
        <f t="shared" si="87"/>
        <v>1.1991062496882114E-2</v>
      </c>
      <c r="J598">
        <v>1162.83</v>
      </c>
      <c r="K598">
        <f t="shared" si="83"/>
        <v>0.30025330314008103</v>
      </c>
      <c r="L598">
        <v>56.72</v>
      </c>
      <c r="M598">
        <f t="shared" si="82"/>
        <v>1.4672557764142256E-2</v>
      </c>
      <c r="N598">
        <v>20.39</v>
      </c>
      <c r="O598">
        <f t="shared" si="81"/>
        <v>5.2169819286202249E-3</v>
      </c>
      <c r="P598">
        <v>18.170000000000002</v>
      </c>
      <c r="Q598">
        <f t="shared" si="88"/>
        <v>4.6997416047406095E-3</v>
      </c>
      <c r="R598">
        <v>22.33</v>
      </c>
      <c r="S598">
        <f t="shared" si="89"/>
        <v>5.8267424778137575E-3</v>
      </c>
    </row>
    <row r="599" spans="1:19" x14ac:dyDescent="0.2">
      <c r="A599">
        <v>555.49800000000005</v>
      </c>
      <c r="B599">
        <v>16.559999999999999</v>
      </c>
      <c r="C599">
        <f t="shared" si="84"/>
        <v>4.7415076620015116E-3</v>
      </c>
      <c r="D599" s="1">
        <v>12.56</v>
      </c>
      <c r="E599">
        <f t="shared" si="85"/>
        <v>3.6086147056795461E-3</v>
      </c>
      <c r="F599">
        <v>17.89</v>
      </c>
      <c r="G599">
        <f t="shared" si="86"/>
        <v>4.5744063371764487E-3</v>
      </c>
      <c r="H599">
        <v>42.67</v>
      </c>
      <c r="I599">
        <f t="shared" si="87"/>
        <v>1.1203385958878034E-2</v>
      </c>
      <c r="J599">
        <v>1145.83</v>
      </c>
      <c r="K599">
        <f t="shared" si="83"/>
        <v>0.29586374821512951</v>
      </c>
      <c r="L599">
        <v>57.72</v>
      </c>
      <c r="M599">
        <f t="shared" si="82"/>
        <v>1.4931241786782281E-2</v>
      </c>
      <c r="N599">
        <v>17.39</v>
      </c>
      <c r="O599">
        <f t="shared" si="81"/>
        <v>4.4494024393676168E-3</v>
      </c>
      <c r="P599">
        <v>18.170000000000002</v>
      </c>
      <c r="Q599">
        <f t="shared" si="88"/>
        <v>4.6997416047406095E-3</v>
      </c>
      <c r="R599">
        <v>24.33</v>
      </c>
      <c r="S599">
        <f t="shared" si="89"/>
        <v>6.348618203547189E-3</v>
      </c>
    </row>
    <row r="600" spans="1:19" x14ac:dyDescent="0.2">
      <c r="A600">
        <v>555.84</v>
      </c>
      <c r="B600">
        <v>14.56</v>
      </c>
      <c r="C600">
        <f t="shared" si="84"/>
        <v>4.168861809102779E-3</v>
      </c>
      <c r="D600" s="1">
        <v>13.56</v>
      </c>
      <c r="E600">
        <f t="shared" si="85"/>
        <v>3.8959247937113569E-3</v>
      </c>
      <c r="F600">
        <v>14.89</v>
      </c>
      <c r="G600">
        <f t="shared" si="86"/>
        <v>3.8073175159618403E-3</v>
      </c>
      <c r="H600">
        <v>44.67</v>
      </c>
      <c r="I600">
        <f t="shared" si="87"/>
        <v>1.1728503650880753E-2</v>
      </c>
      <c r="J600">
        <v>1124.83</v>
      </c>
      <c r="K600">
        <f t="shared" si="83"/>
        <v>0.2904413568372482</v>
      </c>
      <c r="L600">
        <v>55.72</v>
      </c>
      <c r="M600">
        <f t="shared" si="82"/>
        <v>1.441387374150223E-2</v>
      </c>
      <c r="N600">
        <v>13.39</v>
      </c>
      <c r="O600">
        <f t="shared" si="81"/>
        <v>3.4259631203641398E-3</v>
      </c>
      <c r="P600">
        <v>14.17</v>
      </c>
      <c r="Q600">
        <f t="shared" si="88"/>
        <v>3.6651259515230834E-3</v>
      </c>
      <c r="R600">
        <v>19.329999999999998</v>
      </c>
      <c r="S600">
        <f t="shared" si="89"/>
        <v>5.0439288892136112E-3</v>
      </c>
    </row>
    <row r="601" spans="1:19" x14ac:dyDescent="0.2">
      <c r="A601">
        <v>556.18100000000004</v>
      </c>
      <c r="B601">
        <v>13.56</v>
      </c>
      <c r="C601">
        <f t="shared" si="84"/>
        <v>3.8825388826534122E-3</v>
      </c>
      <c r="D601" s="1">
        <v>14.56</v>
      </c>
      <c r="E601">
        <f t="shared" si="85"/>
        <v>4.1832348817431681E-3</v>
      </c>
      <c r="F601">
        <v>16.89</v>
      </c>
      <c r="G601">
        <f t="shared" si="86"/>
        <v>4.3187100634382459E-3</v>
      </c>
      <c r="H601">
        <v>42.67</v>
      </c>
      <c r="I601">
        <f t="shared" si="87"/>
        <v>1.1203385958878034E-2</v>
      </c>
      <c r="J601">
        <v>1087.83</v>
      </c>
      <c r="K601">
        <f t="shared" si="83"/>
        <v>0.28088761964764786</v>
      </c>
      <c r="L601">
        <v>55.72</v>
      </c>
      <c r="M601">
        <f t="shared" si="82"/>
        <v>1.441387374150223E-2</v>
      </c>
      <c r="N601">
        <v>13.39</v>
      </c>
      <c r="O601">
        <f t="shared" si="81"/>
        <v>3.4259631203641398E-3</v>
      </c>
      <c r="P601">
        <v>12.17</v>
      </c>
      <c r="Q601">
        <f t="shared" si="88"/>
        <v>3.1478181249143208E-3</v>
      </c>
      <c r="R601">
        <v>22.33</v>
      </c>
      <c r="S601">
        <f t="shared" si="89"/>
        <v>5.8267424778137575E-3</v>
      </c>
    </row>
    <row r="602" spans="1:19" x14ac:dyDescent="0.2">
      <c r="A602">
        <v>556.52300000000002</v>
      </c>
      <c r="B602">
        <v>9.56</v>
      </c>
      <c r="C602">
        <f t="shared" si="84"/>
        <v>2.7372471768559452E-3</v>
      </c>
      <c r="D602" s="1">
        <v>16.559999999999999</v>
      </c>
      <c r="E602">
        <f t="shared" si="85"/>
        <v>4.7578550578067898E-3</v>
      </c>
      <c r="F602">
        <v>14.89</v>
      </c>
      <c r="G602">
        <f t="shared" si="86"/>
        <v>3.8073175159618403E-3</v>
      </c>
      <c r="H602">
        <v>43.67</v>
      </c>
      <c r="I602">
        <f t="shared" si="87"/>
        <v>1.1465944804879395E-2</v>
      </c>
      <c r="J602">
        <v>1067.83</v>
      </c>
      <c r="K602">
        <f t="shared" si="83"/>
        <v>0.27572343738299898</v>
      </c>
      <c r="L602">
        <v>48.72</v>
      </c>
      <c r="M602">
        <f t="shared" si="82"/>
        <v>1.2603085583022051E-2</v>
      </c>
      <c r="N602">
        <v>17.39</v>
      </c>
      <c r="O602">
        <f t="shared" si="81"/>
        <v>4.4494024393676168E-3</v>
      </c>
      <c r="P602">
        <v>17.170000000000002</v>
      </c>
      <c r="Q602">
        <f t="shared" si="88"/>
        <v>4.4410876914362275E-3</v>
      </c>
      <c r="R602">
        <v>17.329999999999998</v>
      </c>
      <c r="S602">
        <f t="shared" si="89"/>
        <v>4.5220531634801798E-3</v>
      </c>
    </row>
    <row r="603" spans="1:19" x14ac:dyDescent="0.2">
      <c r="A603">
        <v>556.86400000000003</v>
      </c>
      <c r="B603">
        <v>11.56</v>
      </c>
      <c r="C603">
        <f t="shared" si="84"/>
        <v>3.3098930297546787E-3</v>
      </c>
      <c r="D603" s="1">
        <v>16.559999999999999</v>
      </c>
      <c r="E603">
        <f t="shared" si="85"/>
        <v>4.7578550578067898E-3</v>
      </c>
      <c r="F603">
        <v>18.89</v>
      </c>
      <c r="G603">
        <f t="shared" si="86"/>
        <v>4.8301026109146515E-3</v>
      </c>
      <c r="H603">
        <v>46.67</v>
      </c>
      <c r="I603">
        <f t="shared" si="87"/>
        <v>1.2253621342883474E-2</v>
      </c>
      <c r="J603">
        <v>1067.83</v>
      </c>
      <c r="K603">
        <f t="shared" si="83"/>
        <v>0.27572343738299898</v>
      </c>
      <c r="L603">
        <v>52.72</v>
      </c>
      <c r="M603">
        <f t="shared" si="82"/>
        <v>1.3637821673582153E-2</v>
      </c>
      <c r="N603">
        <v>16.39</v>
      </c>
      <c r="O603">
        <f t="shared" si="81"/>
        <v>4.1935426096167475E-3</v>
      </c>
      <c r="P603">
        <v>12.17</v>
      </c>
      <c r="Q603">
        <f t="shared" si="88"/>
        <v>3.1478181249143208E-3</v>
      </c>
      <c r="R603">
        <v>18.329999999999998</v>
      </c>
      <c r="S603">
        <f t="shared" si="89"/>
        <v>4.7829910263468955E-3</v>
      </c>
    </row>
    <row r="604" spans="1:19" x14ac:dyDescent="0.2">
      <c r="A604">
        <v>557.20600000000002</v>
      </c>
      <c r="B604">
        <v>17.559999999999999</v>
      </c>
      <c r="C604">
        <f t="shared" si="84"/>
        <v>5.0278305884508779E-3</v>
      </c>
      <c r="D604" s="1">
        <v>15.56</v>
      </c>
      <c r="E604">
        <f t="shared" si="85"/>
        <v>4.470544969774979E-3</v>
      </c>
      <c r="F604">
        <v>16.89</v>
      </c>
      <c r="G604">
        <f t="shared" si="86"/>
        <v>4.3187100634382459E-3</v>
      </c>
      <c r="H604">
        <v>44.67</v>
      </c>
      <c r="I604">
        <f t="shared" si="87"/>
        <v>1.1728503650880753E-2</v>
      </c>
      <c r="J604">
        <v>1032.83</v>
      </c>
      <c r="K604">
        <f t="shared" si="83"/>
        <v>0.2666861184198635</v>
      </c>
      <c r="L604">
        <v>59.72</v>
      </c>
      <c r="M604">
        <f t="shared" si="82"/>
        <v>1.5448609832062333E-2</v>
      </c>
      <c r="N604">
        <v>14.39</v>
      </c>
      <c r="O604">
        <f t="shared" si="81"/>
        <v>3.6818229501150092E-3</v>
      </c>
      <c r="P604">
        <v>12.17</v>
      </c>
      <c r="Q604">
        <f t="shared" si="88"/>
        <v>3.1478181249143208E-3</v>
      </c>
      <c r="R604">
        <v>25.33</v>
      </c>
      <c r="S604">
        <f t="shared" si="89"/>
        <v>6.6095560664139047E-3</v>
      </c>
    </row>
    <row r="605" spans="1:19" x14ac:dyDescent="0.2">
      <c r="A605">
        <v>557.54700000000003</v>
      </c>
      <c r="B605">
        <v>15.56</v>
      </c>
      <c r="C605">
        <f t="shared" si="84"/>
        <v>4.4551847355521453E-3</v>
      </c>
      <c r="D605" s="1">
        <v>13.56</v>
      </c>
      <c r="E605">
        <f t="shared" si="85"/>
        <v>3.8959247937113569E-3</v>
      </c>
      <c r="F605">
        <v>12.89</v>
      </c>
      <c r="G605">
        <f t="shared" si="86"/>
        <v>3.2959249684854346E-3</v>
      </c>
      <c r="H605">
        <v>54.67</v>
      </c>
      <c r="I605">
        <f t="shared" si="87"/>
        <v>1.4354092110894355E-2</v>
      </c>
      <c r="J605">
        <v>1012.83</v>
      </c>
      <c r="K605">
        <f t="shared" si="83"/>
        <v>0.26152193615521468</v>
      </c>
      <c r="L605">
        <v>50.72</v>
      </c>
      <c r="M605">
        <f t="shared" si="82"/>
        <v>1.3120453628302102E-2</v>
      </c>
      <c r="N605">
        <v>14.39</v>
      </c>
      <c r="O605">
        <f t="shared" si="81"/>
        <v>3.6818229501150092E-3</v>
      </c>
      <c r="P605">
        <v>14.17</v>
      </c>
      <c r="Q605">
        <f t="shared" si="88"/>
        <v>3.6651259515230834E-3</v>
      </c>
      <c r="R605">
        <v>21.33</v>
      </c>
      <c r="S605">
        <f t="shared" si="89"/>
        <v>5.5658046149470427E-3</v>
      </c>
    </row>
    <row r="606" spans="1:19" x14ac:dyDescent="0.2">
      <c r="A606">
        <v>557.88900000000001</v>
      </c>
      <c r="B606">
        <v>12.56</v>
      </c>
      <c r="C606">
        <f t="shared" si="84"/>
        <v>3.5962159562040455E-3</v>
      </c>
      <c r="D606" s="1">
        <v>13.56</v>
      </c>
      <c r="E606">
        <f t="shared" si="85"/>
        <v>3.8959247937113569E-3</v>
      </c>
      <c r="F606">
        <v>17.89</v>
      </c>
      <c r="G606">
        <f t="shared" si="86"/>
        <v>4.5744063371764487E-3</v>
      </c>
      <c r="H606">
        <v>51.67</v>
      </c>
      <c r="I606">
        <f t="shared" si="87"/>
        <v>1.3566415572890273E-2</v>
      </c>
      <c r="J606">
        <v>978.83</v>
      </c>
      <c r="K606">
        <f t="shared" si="83"/>
        <v>0.25274282630531164</v>
      </c>
      <c r="L606">
        <v>47.72</v>
      </c>
      <c r="M606">
        <f t="shared" si="82"/>
        <v>1.2344401560382025E-2</v>
      </c>
      <c r="N606">
        <v>18.39</v>
      </c>
      <c r="O606">
        <f t="shared" ref="O606:O669" si="90">N606/$N$285</f>
        <v>4.7052622691184862E-3</v>
      </c>
      <c r="P606">
        <v>13.17</v>
      </c>
      <c r="Q606">
        <f t="shared" si="88"/>
        <v>3.4064720382187023E-3</v>
      </c>
      <c r="R606">
        <v>22.33</v>
      </c>
      <c r="S606">
        <f t="shared" si="89"/>
        <v>5.8267424778137575E-3</v>
      </c>
    </row>
    <row r="607" spans="1:19" x14ac:dyDescent="0.2">
      <c r="A607">
        <v>558.23</v>
      </c>
      <c r="B607">
        <v>10.56</v>
      </c>
      <c r="C607">
        <f t="shared" si="84"/>
        <v>3.023570103305312E-3</v>
      </c>
      <c r="D607" s="1">
        <v>11.56</v>
      </c>
      <c r="E607">
        <f t="shared" si="85"/>
        <v>3.3213046176477352E-3</v>
      </c>
      <c r="F607">
        <v>20.89</v>
      </c>
      <c r="G607">
        <f t="shared" si="86"/>
        <v>5.3414951583910571E-3</v>
      </c>
      <c r="H607">
        <v>58.67</v>
      </c>
      <c r="I607">
        <f t="shared" si="87"/>
        <v>1.5404327494899795E-2</v>
      </c>
      <c r="J607">
        <v>968.83</v>
      </c>
      <c r="K607">
        <f t="shared" si="83"/>
        <v>0.2501607351729872</v>
      </c>
      <c r="L607">
        <v>49.72</v>
      </c>
      <c r="M607">
        <f t="shared" si="82"/>
        <v>1.2861769605662076E-2</v>
      </c>
      <c r="N607">
        <v>16.39</v>
      </c>
      <c r="O607">
        <f t="shared" si="90"/>
        <v>4.1935426096167475E-3</v>
      </c>
      <c r="P607">
        <v>18.170000000000002</v>
      </c>
      <c r="Q607">
        <f t="shared" si="88"/>
        <v>4.6997416047406095E-3</v>
      </c>
      <c r="R607">
        <v>22.33</v>
      </c>
      <c r="S607">
        <f t="shared" si="89"/>
        <v>5.8267424778137575E-3</v>
      </c>
    </row>
    <row r="608" spans="1:19" x14ac:dyDescent="0.2">
      <c r="A608">
        <v>558.57100000000003</v>
      </c>
      <c r="B608">
        <v>7.56</v>
      </c>
      <c r="C608">
        <f t="shared" si="84"/>
        <v>2.1646013239572117E-3</v>
      </c>
      <c r="D608" s="1">
        <v>14.56</v>
      </c>
      <c r="E608">
        <f t="shared" si="85"/>
        <v>4.1832348817431681E-3</v>
      </c>
      <c r="F608">
        <v>11.89</v>
      </c>
      <c r="G608">
        <f t="shared" si="86"/>
        <v>3.0402286947472318E-3</v>
      </c>
      <c r="H608">
        <v>66.67</v>
      </c>
      <c r="I608">
        <f t="shared" si="87"/>
        <v>1.7504798262910674E-2</v>
      </c>
      <c r="J608">
        <v>945.83</v>
      </c>
      <c r="K608">
        <f t="shared" si="83"/>
        <v>0.24422192556864103</v>
      </c>
      <c r="L608">
        <v>49.72</v>
      </c>
      <c r="M608">
        <f t="shared" ref="M608:M671" si="91">L608/$L$415</f>
        <v>1.2861769605662076E-2</v>
      </c>
      <c r="N608">
        <v>16.39</v>
      </c>
      <c r="O608">
        <f t="shared" si="90"/>
        <v>4.1935426096167475E-3</v>
      </c>
      <c r="P608">
        <v>14.17</v>
      </c>
      <c r="Q608">
        <f t="shared" si="88"/>
        <v>3.6651259515230834E-3</v>
      </c>
      <c r="R608">
        <v>21.33</v>
      </c>
      <c r="S608">
        <f t="shared" si="89"/>
        <v>5.5658046149470427E-3</v>
      </c>
    </row>
    <row r="609" spans="1:19" x14ac:dyDescent="0.2">
      <c r="A609">
        <v>558.91200000000003</v>
      </c>
      <c r="B609">
        <v>14.56</v>
      </c>
      <c r="C609">
        <f t="shared" si="84"/>
        <v>4.168861809102779E-3</v>
      </c>
      <c r="D609" s="1">
        <v>16.559999999999999</v>
      </c>
      <c r="E609">
        <f t="shared" si="85"/>
        <v>4.7578550578067898E-3</v>
      </c>
      <c r="F609">
        <v>16.89</v>
      </c>
      <c r="G609">
        <f t="shared" si="86"/>
        <v>4.3187100634382459E-3</v>
      </c>
      <c r="H609">
        <v>67.67</v>
      </c>
      <c r="I609">
        <f t="shared" si="87"/>
        <v>1.7767357108912037E-2</v>
      </c>
      <c r="J609">
        <v>934.83</v>
      </c>
      <c r="K609">
        <f t="shared" si="83"/>
        <v>0.24138162532308416</v>
      </c>
      <c r="L609">
        <v>44.72</v>
      </c>
      <c r="M609">
        <f t="shared" si="91"/>
        <v>1.1568349492461948E-2</v>
      </c>
      <c r="N609">
        <v>16.39</v>
      </c>
      <c r="O609">
        <f t="shared" si="90"/>
        <v>4.1935426096167475E-3</v>
      </c>
      <c r="P609">
        <v>13.17</v>
      </c>
      <c r="Q609">
        <f t="shared" si="88"/>
        <v>3.4064720382187023E-3</v>
      </c>
      <c r="R609">
        <v>22.33</v>
      </c>
      <c r="S609">
        <f t="shared" si="89"/>
        <v>5.8267424778137575E-3</v>
      </c>
    </row>
    <row r="610" spans="1:19" x14ac:dyDescent="0.2">
      <c r="A610">
        <v>559.25400000000002</v>
      </c>
      <c r="B610">
        <v>12.56</v>
      </c>
      <c r="C610">
        <f t="shared" si="84"/>
        <v>3.5962159562040455E-3</v>
      </c>
      <c r="D610" s="1">
        <v>11.56</v>
      </c>
      <c r="E610">
        <f t="shared" si="85"/>
        <v>3.3213046176477352E-3</v>
      </c>
      <c r="F610">
        <v>15.89</v>
      </c>
      <c r="G610">
        <f t="shared" si="86"/>
        <v>4.0630137897000431E-3</v>
      </c>
      <c r="H610">
        <v>58.67</v>
      </c>
      <c r="I610">
        <f t="shared" si="87"/>
        <v>1.5404327494899795E-2</v>
      </c>
      <c r="J610">
        <v>912.83</v>
      </c>
      <c r="K610">
        <f t="shared" si="83"/>
        <v>0.23570102483197045</v>
      </c>
      <c r="L610">
        <v>47.72</v>
      </c>
      <c r="M610">
        <f t="shared" si="91"/>
        <v>1.2344401560382025E-2</v>
      </c>
      <c r="N610">
        <v>17.39</v>
      </c>
      <c r="O610">
        <f t="shared" si="90"/>
        <v>4.4494024393676168E-3</v>
      </c>
      <c r="P610">
        <v>12.17</v>
      </c>
      <c r="Q610">
        <f t="shared" si="88"/>
        <v>3.1478181249143208E-3</v>
      </c>
      <c r="R610">
        <v>17.329999999999998</v>
      </c>
      <c r="S610">
        <f t="shared" si="89"/>
        <v>4.5220531634801798E-3</v>
      </c>
    </row>
    <row r="611" spans="1:19" x14ac:dyDescent="0.2">
      <c r="A611">
        <v>559.59500000000003</v>
      </c>
      <c r="B611">
        <v>19.559999999999999</v>
      </c>
      <c r="C611">
        <f t="shared" si="84"/>
        <v>5.6004764413496114E-3</v>
      </c>
      <c r="D611" s="1">
        <v>21.56</v>
      </c>
      <c r="E611">
        <f t="shared" si="85"/>
        <v>6.194405497965844E-3</v>
      </c>
      <c r="F611">
        <v>29.89</v>
      </c>
      <c r="G611">
        <f t="shared" si="86"/>
        <v>7.6427616220348825E-3</v>
      </c>
      <c r="H611">
        <v>79.67</v>
      </c>
      <c r="I611">
        <f t="shared" si="87"/>
        <v>2.0918063260928356E-2</v>
      </c>
      <c r="J611">
        <v>887.83</v>
      </c>
      <c r="K611">
        <f t="shared" si="83"/>
        <v>0.22924579700115938</v>
      </c>
      <c r="L611">
        <v>51.72</v>
      </c>
      <c r="M611">
        <f t="shared" si="91"/>
        <v>1.3379137650942128E-2</v>
      </c>
      <c r="N611">
        <v>22.39</v>
      </c>
      <c r="O611">
        <f t="shared" si="90"/>
        <v>5.7287015881219636E-3</v>
      </c>
      <c r="P611">
        <v>17.170000000000002</v>
      </c>
      <c r="Q611">
        <f t="shared" si="88"/>
        <v>4.4410876914362275E-3</v>
      </c>
      <c r="R611">
        <v>29.33</v>
      </c>
      <c r="S611">
        <f t="shared" si="89"/>
        <v>7.6533075178807667E-3</v>
      </c>
    </row>
    <row r="612" spans="1:19" x14ac:dyDescent="0.2">
      <c r="A612">
        <v>559.93600000000004</v>
      </c>
      <c r="B612">
        <v>14.56</v>
      </c>
      <c r="C612">
        <f t="shared" si="84"/>
        <v>4.168861809102779E-3</v>
      </c>
      <c r="D612" s="1">
        <v>13.56</v>
      </c>
      <c r="E612">
        <f t="shared" si="85"/>
        <v>3.8959247937113569E-3</v>
      </c>
      <c r="F612">
        <v>16.89</v>
      </c>
      <c r="G612">
        <f t="shared" si="86"/>
        <v>4.3187100634382459E-3</v>
      </c>
      <c r="H612">
        <v>76.67</v>
      </c>
      <c r="I612">
        <f t="shared" si="87"/>
        <v>2.0130386722924276E-2</v>
      </c>
      <c r="J612">
        <v>874.83</v>
      </c>
      <c r="K612">
        <f t="shared" si="83"/>
        <v>0.22588907852913762</v>
      </c>
      <c r="L612">
        <v>48.72</v>
      </c>
      <c r="M612">
        <f t="shared" si="91"/>
        <v>1.2603085583022051E-2</v>
      </c>
      <c r="N612">
        <v>13.39</v>
      </c>
      <c r="O612">
        <f t="shared" si="90"/>
        <v>3.4259631203641398E-3</v>
      </c>
      <c r="P612">
        <v>19.170000000000002</v>
      </c>
      <c r="Q612">
        <f t="shared" si="88"/>
        <v>4.9583955180449906E-3</v>
      </c>
      <c r="R612">
        <v>17.329999999999998</v>
      </c>
      <c r="S612">
        <f t="shared" si="89"/>
        <v>4.5220531634801798E-3</v>
      </c>
    </row>
    <row r="613" spans="1:19" x14ac:dyDescent="0.2">
      <c r="A613">
        <v>560.27700000000004</v>
      </c>
      <c r="B613">
        <v>8.56</v>
      </c>
      <c r="C613">
        <f t="shared" si="84"/>
        <v>2.4509242504065789E-3</v>
      </c>
      <c r="D613" s="1">
        <v>12.56</v>
      </c>
      <c r="E613">
        <f t="shared" si="85"/>
        <v>3.6086147056795461E-3</v>
      </c>
      <c r="F613">
        <v>24.89</v>
      </c>
      <c r="G613">
        <f t="shared" si="86"/>
        <v>6.3642802533438684E-3</v>
      </c>
      <c r="H613">
        <v>71.67</v>
      </c>
      <c r="I613">
        <f t="shared" si="87"/>
        <v>1.8817592492917475E-2</v>
      </c>
      <c r="J613">
        <v>846.83</v>
      </c>
      <c r="K613">
        <f t="shared" si="83"/>
        <v>0.21865922335862922</v>
      </c>
      <c r="L613">
        <v>46.72</v>
      </c>
      <c r="M613">
        <f t="shared" si="91"/>
        <v>1.2085717537742E-2</v>
      </c>
      <c r="N613">
        <v>19.39</v>
      </c>
      <c r="O613">
        <f t="shared" si="90"/>
        <v>4.9611220988693555E-3</v>
      </c>
      <c r="P613">
        <v>17.170000000000002</v>
      </c>
      <c r="Q613">
        <f t="shared" si="88"/>
        <v>4.4410876914362275E-3</v>
      </c>
      <c r="R613">
        <v>23.33</v>
      </c>
      <c r="S613">
        <f t="shared" si="89"/>
        <v>6.0876803406804732E-3</v>
      </c>
    </row>
    <row r="614" spans="1:19" x14ac:dyDescent="0.2">
      <c r="A614">
        <v>560.61800000000005</v>
      </c>
      <c r="B614">
        <v>5.56</v>
      </c>
      <c r="C614">
        <f t="shared" si="84"/>
        <v>1.5919554710584786E-3</v>
      </c>
      <c r="D614" s="1">
        <v>11.56</v>
      </c>
      <c r="E614">
        <f t="shared" si="85"/>
        <v>3.3213046176477352E-3</v>
      </c>
      <c r="F614">
        <v>18.89</v>
      </c>
      <c r="G614">
        <f t="shared" si="86"/>
        <v>4.8301026109146515E-3</v>
      </c>
      <c r="H614">
        <v>71.67</v>
      </c>
      <c r="I614">
        <f t="shared" si="87"/>
        <v>1.8817592492917475E-2</v>
      </c>
      <c r="J614">
        <v>844.83</v>
      </c>
      <c r="K614">
        <f t="shared" si="83"/>
        <v>0.21814280513216436</v>
      </c>
      <c r="L614">
        <v>46.72</v>
      </c>
      <c r="M614">
        <f t="shared" si="91"/>
        <v>1.2085717537742E-2</v>
      </c>
      <c r="N614">
        <v>18.39</v>
      </c>
      <c r="O614">
        <f t="shared" si="90"/>
        <v>4.7052622691184862E-3</v>
      </c>
      <c r="P614">
        <v>13.17</v>
      </c>
      <c r="Q614">
        <f t="shared" si="88"/>
        <v>3.4064720382187023E-3</v>
      </c>
      <c r="R614">
        <v>16.329999999999998</v>
      </c>
      <c r="S614">
        <f t="shared" si="89"/>
        <v>4.2611153006134649E-3</v>
      </c>
    </row>
    <row r="615" spans="1:19" x14ac:dyDescent="0.2">
      <c r="A615">
        <v>560.95899999999995</v>
      </c>
      <c r="B615">
        <v>12.56</v>
      </c>
      <c r="C615">
        <f t="shared" si="84"/>
        <v>3.5962159562040455E-3</v>
      </c>
      <c r="D615" s="1">
        <v>10.56</v>
      </c>
      <c r="E615">
        <f t="shared" si="85"/>
        <v>3.033994529615924E-3</v>
      </c>
      <c r="F615">
        <v>18.89</v>
      </c>
      <c r="G615">
        <f t="shared" si="86"/>
        <v>4.8301026109146515E-3</v>
      </c>
      <c r="H615">
        <v>82.67</v>
      </c>
      <c r="I615">
        <f t="shared" si="87"/>
        <v>2.1705739798932436E-2</v>
      </c>
      <c r="J615">
        <v>815.83</v>
      </c>
      <c r="K615">
        <f t="shared" si="83"/>
        <v>0.21065474084842351</v>
      </c>
      <c r="L615">
        <v>40.72</v>
      </c>
      <c r="M615">
        <f t="shared" si="91"/>
        <v>1.0533613401901846E-2</v>
      </c>
      <c r="N615">
        <v>18.39</v>
      </c>
      <c r="O615">
        <f t="shared" si="90"/>
        <v>4.7052622691184862E-3</v>
      </c>
      <c r="P615">
        <v>17.170000000000002</v>
      </c>
      <c r="Q615">
        <f t="shared" si="88"/>
        <v>4.4410876914362275E-3</v>
      </c>
      <c r="R615">
        <v>24.33</v>
      </c>
      <c r="S615">
        <f t="shared" si="89"/>
        <v>6.348618203547189E-3</v>
      </c>
    </row>
    <row r="616" spans="1:19" x14ac:dyDescent="0.2">
      <c r="A616">
        <v>561.29999999999995</v>
      </c>
      <c r="B616">
        <v>9.56</v>
      </c>
      <c r="C616">
        <f t="shared" si="84"/>
        <v>2.7372471768559452E-3</v>
      </c>
      <c r="D616" s="1">
        <v>9.56</v>
      </c>
      <c r="E616">
        <f t="shared" si="85"/>
        <v>2.7466844415841131E-3</v>
      </c>
      <c r="F616">
        <v>19.89</v>
      </c>
      <c r="G616">
        <f t="shared" si="86"/>
        <v>5.0857988846528543E-3</v>
      </c>
      <c r="H616">
        <v>81.67</v>
      </c>
      <c r="I616">
        <f t="shared" si="87"/>
        <v>2.1443180952931077E-2</v>
      </c>
      <c r="J616">
        <v>796.83</v>
      </c>
      <c r="K616">
        <f t="shared" si="83"/>
        <v>0.20574876769700712</v>
      </c>
      <c r="L616">
        <v>39.72</v>
      </c>
      <c r="M616">
        <f t="shared" si="91"/>
        <v>1.027492937926182E-2</v>
      </c>
      <c r="N616">
        <v>13.39</v>
      </c>
      <c r="O616">
        <f t="shared" si="90"/>
        <v>3.4259631203641398E-3</v>
      </c>
      <c r="P616">
        <v>14.17</v>
      </c>
      <c r="Q616">
        <f t="shared" si="88"/>
        <v>3.6651259515230834E-3</v>
      </c>
      <c r="R616">
        <v>18.329999999999998</v>
      </c>
      <c r="S616">
        <f t="shared" si="89"/>
        <v>4.7829910263468955E-3</v>
      </c>
    </row>
    <row r="617" spans="1:19" x14ac:dyDescent="0.2">
      <c r="A617">
        <v>561.64099999999996</v>
      </c>
      <c r="B617">
        <v>13.56</v>
      </c>
      <c r="C617">
        <f t="shared" si="84"/>
        <v>3.8825388826534122E-3</v>
      </c>
      <c r="D617" s="1">
        <v>13.56</v>
      </c>
      <c r="E617">
        <f t="shared" si="85"/>
        <v>3.8959247937113569E-3</v>
      </c>
      <c r="F617">
        <v>14.89</v>
      </c>
      <c r="G617">
        <f t="shared" si="86"/>
        <v>3.8073175159618403E-3</v>
      </c>
      <c r="H617">
        <v>91.67</v>
      </c>
      <c r="I617">
        <f t="shared" si="87"/>
        <v>2.4068769412944675E-2</v>
      </c>
      <c r="J617">
        <v>780.83</v>
      </c>
      <c r="K617">
        <f t="shared" si="83"/>
        <v>0.20161742188528803</v>
      </c>
      <c r="L617">
        <v>41.72</v>
      </c>
      <c r="M617">
        <f t="shared" si="91"/>
        <v>1.0792297424541871E-2</v>
      </c>
      <c r="N617">
        <v>19.39</v>
      </c>
      <c r="O617">
        <f t="shared" si="90"/>
        <v>4.9611220988693555E-3</v>
      </c>
      <c r="P617">
        <v>16.170000000000002</v>
      </c>
      <c r="Q617">
        <f t="shared" si="88"/>
        <v>4.1824337781318464E-3</v>
      </c>
      <c r="R617">
        <v>24.33</v>
      </c>
      <c r="S617">
        <f t="shared" si="89"/>
        <v>6.348618203547189E-3</v>
      </c>
    </row>
    <row r="618" spans="1:19" x14ac:dyDescent="0.2">
      <c r="A618">
        <v>561.98199999999997</v>
      </c>
      <c r="B618">
        <v>15.56</v>
      </c>
      <c r="C618">
        <f t="shared" si="84"/>
        <v>4.4551847355521453E-3</v>
      </c>
      <c r="D618" s="1">
        <v>15.56</v>
      </c>
      <c r="E618">
        <f t="shared" si="85"/>
        <v>4.470544969774979E-3</v>
      </c>
      <c r="F618">
        <v>19.89</v>
      </c>
      <c r="G618">
        <f t="shared" si="86"/>
        <v>5.0857988846528543E-3</v>
      </c>
      <c r="H618">
        <v>90.67</v>
      </c>
      <c r="I618">
        <f t="shared" si="87"/>
        <v>2.3806210566943316E-2</v>
      </c>
      <c r="J618">
        <v>766.83</v>
      </c>
      <c r="K618">
        <f t="shared" si="83"/>
        <v>0.19800249430003383</v>
      </c>
      <c r="L618">
        <v>39.72</v>
      </c>
      <c r="M618">
        <f t="shared" si="91"/>
        <v>1.027492937926182E-2</v>
      </c>
      <c r="N618">
        <v>16.39</v>
      </c>
      <c r="O618">
        <f t="shared" si="90"/>
        <v>4.1935426096167475E-3</v>
      </c>
      <c r="P618">
        <v>14.17</v>
      </c>
      <c r="Q618">
        <f t="shared" si="88"/>
        <v>3.6651259515230834E-3</v>
      </c>
      <c r="R618">
        <v>14.33</v>
      </c>
      <c r="S618">
        <f t="shared" si="89"/>
        <v>3.7392395748800339E-3</v>
      </c>
    </row>
    <row r="619" spans="1:19" x14ac:dyDescent="0.2">
      <c r="A619">
        <v>562.32299999999998</v>
      </c>
      <c r="B619">
        <v>14.56</v>
      </c>
      <c r="C619">
        <f t="shared" si="84"/>
        <v>4.168861809102779E-3</v>
      </c>
      <c r="D619" s="1">
        <v>11.56</v>
      </c>
      <c r="E619">
        <f t="shared" si="85"/>
        <v>3.3213046176477352E-3</v>
      </c>
      <c r="F619">
        <v>17.89</v>
      </c>
      <c r="G619">
        <f t="shared" si="86"/>
        <v>4.5744063371764487E-3</v>
      </c>
      <c r="H619">
        <v>97.67</v>
      </c>
      <c r="I619">
        <f t="shared" si="87"/>
        <v>2.5644122488952835E-2</v>
      </c>
      <c r="J619">
        <v>758.83</v>
      </c>
      <c r="K619">
        <f t="shared" si="83"/>
        <v>0.19593682139417429</v>
      </c>
      <c r="L619">
        <v>43.72</v>
      </c>
      <c r="M619">
        <f t="shared" si="91"/>
        <v>1.1309665469821923E-2</v>
      </c>
      <c r="N619">
        <v>19.39</v>
      </c>
      <c r="O619">
        <f t="shared" si="90"/>
        <v>4.9611220988693555E-3</v>
      </c>
      <c r="P619">
        <v>15.17</v>
      </c>
      <c r="Q619">
        <f t="shared" si="88"/>
        <v>3.9237798648274645E-3</v>
      </c>
      <c r="R619">
        <v>17.329999999999998</v>
      </c>
      <c r="S619">
        <f t="shared" si="89"/>
        <v>4.5220531634801798E-3</v>
      </c>
    </row>
    <row r="620" spans="1:19" x14ac:dyDescent="0.2">
      <c r="A620">
        <v>562.66300000000001</v>
      </c>
      <c r="B620">
        <v>12.56</v>
      </c>
      <c r="C620">
        <f t="shared" si="84"/>
        <v>3.5962159562040455E-3</v>
      </c>
      <c r="D620" s="1">
        <v>13.56</v>
      </c>
      <c r="E620">
        <f t="shared" si="85"/>
        <v>3.8959247937113569E-3</v>
      </c>
      <c r="F620">
        <v>18.89</v>
      </c>
      <c r="G620">
        <f t="shared" si="86"/>
        <v>4.8301026109146515E-3</v>
      </c>
      <c r="H620">
        <v>104.67</v>
      </c>
      <c r="I620">
        <f t="shared" si="87"/>
        <v>2.7482034410962357E-2</v>
      </c>
      <c r="J620">
        <v>734.83</v>
      </c>
      <c r="K620">
        <f t="shared" si="83"/>
        <v>0.18973980267659568</v>
      </c>
      <c r="L620">
        <v>39.72</v>
      </c>
      <c r="M620">
        <f t="shared" si="91"/>
        <v>1.027492937926182E-2</v>
      </c>
      <c r="N620">
        <v>14.39</v>
      </c>
      <c r="O620">
        <f t="shared" si="90"/>
        <v>3.6818229501150092E-3</v>
      </c>
      <c r="P620">
        <v>13.17</v>
      </c>
      <c r="Q620">
        <f t="shared" si="88"/>
        <v>3.4064720382187023E-3</v>
      </c>
      <c r="R620">
        <v>13.33</v>
      </c>
      <c r="S620">
        <f t="shared" si="89"/>
        <v>3.4783017120133181E-3</v>
      </c>
    </row>
    <row r="621" spans="1:19" x14ac:dyDescent="0.2">
      <c r="A621">
        <v>563.00400000000002</v>
      </c>
      <c r="B621">
        <v>15.56</v>
      </c>
      <c r="C621">
        <f t="shared" si="84"/>
        <v>4.4551847355521453E-3</v>
      </c>
      <c r="D621" s="1">
        <v>11.56</v>
      </c>
      <c r="E621">
        <f t="shared" si="85"/>
        <v>3.3213046176477352E-3</v>
      </c>
      <c r="F621">
        <v>28.89</v>
      </c>
      <c r="G621">
        <f t="shared" si="86"/>
        <v>7.3870653482966796E-3</v>
      </c>
      <c r="H621">
        <v>108.67</v>
      </c>
      <c r="I621">
        <f t="shared" si="87"/>
        <v>2.8532269794967795E-2</v>
      </c>
      <c r="J621">
        <v>718.83</v>
      </c>
      <c r="K621">
        <f t="shared" si="83"/>
        <v>0.18560845686487659</v>
      </c>
      <c r="L621">
        <v>38.72</v>
      </c>
      <c r="M621">
        <f t="shared" si="91"/>
        <v>1.0016245356621795E-2</v>
      </c>
      <c r="N621">
        <v>18.39</v>
      </c>
      <c r="O621">
        <f t="shared" si="90"/>
        <v>4.7052622691184862E-3</v>
      </c>
      <c r="P621">
        <v>14.17</v>
      </c>
      <c r="Q621">
        <f t="shared" si="88"/>
        <v>3.6651259515230834E-3</v>
      </c>
      <c r="R621">
        <v>25.33</v>
      </c>
      <c r="S621">
        <f t="shared" si="89"/>
        <v>6.6095560664139047E-3</v>
      </c>
    </row>
    <row r="622" spans="1:19" x14ac:dyDescent="0.2">
      <c r="A622">
        <v>563.34500000000003</v>
      </c>
      <c r="B622">
        <v>11.56</v>
      </c>
      <c r="C622">
        <f t="shared" si="84"/>
        <v>3.3098930297546787E-3</v>
      </c>
      <c r="D622" s="1">
        <v>13.56</v>
      </c>
      <c r="E622">
        <f t="shared" si="85"/>
        <v>3.8959247937113569E-3</v>
      </c>
      <c r="F622">
        <v>20.89</v>
      </c>
      <c r="G622">
        <f t="shared" si="86"/>
        <v>5.3414951583910571E-3</v>
      </c>
      <c r="H622">
        <v>120.67</v>
      </c>
      <c r="I622">
        <f t="shared" si="87"/>
        <v>3.1682975946984118E-2</v>
      </c>
      <c r="J622">
        <v>721.83</v>
      </c>
      <c r="K622">
        <f t="shared" si="83"/>
        <v>0.18638308420457392</v>
      </c>
      <c r="L622">
        <v>35.72</v>
      </c>
      <c r="M622">
        <f t="shared" si="91"/>
        <v>9.240193288701716E-3</v>
      </c>
      <c r="N622">
        <v>11.39</v>
      </c>
      <c r="O622">
        <f t="shared" si="90"/>
        <v>2.9142434608624016E-3</v>
      </c>
      <c r="P622">
        <v>12.17</v>
      </c>
      <c r="Q622">
        <f t="shared" si="88"/>
        <v>3.1478181249143208E-3</v>
      </c>
      <c r="R622">
        <v>19.329999999999998</v>
      </c>
      <c r="S622">
        <f t="shared" si="89"/>
        <v>5.0439288892136112E-3</v>
      </c>
    </row>
    <row r="623" spans="1:19" x14ac:dyDescent="0.2">
      <c r="A623">
        <v>563.68600000000004</v>
      </c>
      <c r="B623">
        <v>12.56</v>
      </c>
      <c r="C623">
        <f t="shared" si="84"/>
        <v>3.5962159562040455E-3</v>
      </c>
      <c r="D623" s="1">
        <v>15.56</v>
      </c>
      <c r="E623">
        <f t="shared" si="85"/>
        <v>4.470544969774979E-3</v>
      </c>
      <c r="F623">
        <v>24.89</v>
      </c>
      <c r="G623">
        <f t="shared" si="86"/>
        <v>6.3642802533438684E-3</v>
      </c>
      <c r="H623">
        <v>115.67</v>
      </c>
      <c r="I623">
        <f t="shared" si="87"/>
        <v>3.0370181716977317E-2</v>
      </c>
      <c r="J623">
        <v>704.83</v>
      </c>
      <c r="K623">
        <f t="shared" si="83"/>
        <v>0.1819935292796224</v>
      </c>
      <c r="L623">
        <v>36.72</v>
      </c>
      <c r="M623">
        <f t="shared" si="91"/>
        <v>9.4988773113417416E-3</v>
      </c>
      <c r="N623">
        <v>17.39</v>
      </c>
      <c r="O623">
        <f t="shared" si="90"/>
        <v>4.4494024393676168E-3</v>
      </c>
      <c r="P623">
        <v>16.170000000000002</v>
      </c>
      <c r="Q623">
        <f t="shared" si="88"/>
        <v>4.1824337781318464E-3</v>
      </c>
      <c r="R623">
        <v>21.33</v>
      </c>
      <c r="S623">
        <f t="shared" si="89"/>
        <v>5.5658046149470427E-3</v>
      </c>
    </row>
    <row r="624" spans="1:19" x14ac:dyDescent="0.2">
      <c r="A624">
        <v>564.02599999999995</v>
      </c>
      <c r="B624">
        <v>10.56</v>
      </c>
      <c r="C624">
        <f t="shared" si="84"/>
        <v>3.023570103305312E-3</v>
      </c>
      <c r="D624" s="1">
        <v>10.56</v>
      </c>
      <c r="E624">
        <f t="shared" si="85"/>
        <v>3.033994529615924E-3</v>
      </c>
      <c r="F624">
        <v>24.89</v>
      </c>
      <c r="G624">
        <f t="shared" si="86"/>
        <v>6.3642802533438684E-3</v>
      </c>
      <c r="H624">
        <v>127.67</v>
      </c>
      <c r="I624">
        <f t="shared" si="87"/>
        <v>3.352088786899364E-2</v>
      </c>
      <c r="J624">
        <v>691.83</v>
      </c>
      <c r="K624">
        <f t="shared" si="83"/>
        <v>0.17863681080760066</v>
      </c>
      <c r="L624">
        <v>39.72</v>
      </c>
      <c r="M624">
        <f t="shared" si="91"/>
        <v>1.027492937926182E-2</v>
      </c>
      <c r="N624">
        <v>18.39</v>
      </c>
      <c r="O624">
        <f t="shared" si="90"/>
        <v>4.7052622691184862E-3</v>
      </c>
      <c r="P624">
        <v>13.17</v>
      </c>
      <c r="Q624">
        <f t="shared" si="88"/>
        <v>3.4064720382187023E-3</v>
      </c>
      <c r="R624">
        <v>17.329999999999998</v>
      </c>
      <c r="S624">
        <f t="shared" si="89"/>
        <v>4.5220531634801798E-3</v>
      </c>
    </row>
    <row r="625" spans="1:19" x14ac:dyDescent="0.2">
      <c r="A625">
        <v>564.36699999999996</v>
      </c>
      <c r="B625">
        <v>12.56</v>
      </c>
      <c r="C625">
        <f t="shared" si="84"/>
        <v>3.5962159562040455E-3</v>
      </c>
      <c r="D625" s="1">
        <v>19.559999999999999</v>
      </c>
      <c r="E625">
        <f t="shared" si="85"/>
        <v>5.6197853219022223E-3</v>
      </c>
      <c r="F625">
        <v>22.89</v>
      </c>
      <c r="G625">
        <f t="shared" si="86"/>
        <v>5.8528877058674628E-3</v>
      </c>
      <c r="H625">
        <v>132.66999999999999</v>
      </c>
      <c r="I625">
        <f t="shared" si="87"/>
        <v>3.4833682099000438E-2</v>
      </c>
      <c r="J625">
        <v>665.83</v>
      </c>
      <c r="K625">
        <f t="shared" si="83"/>
        <v>0.17192337386355716</v>
      </c>
      <c r="L625">
        <v>34.72</v>
      </c>
      <c r="M625">
        <f t="shared" si="91"/>
        <v>8.9815092660616904E-3</v>
      </c>
      <c r="N625">
        <v>18.39</v>
      </c>
      <c r="O625">
        <f t="shared" si="90"/>
        <v>4.7052622691184862E-3</v>
      </c>
      <c r="P625">
        <v>15.17</v>
      </c>
      <c r="Q625">
        <f t="shared" si="88"/>
        <v>3.9237798648274645E-3</v>
      </c>
      <c r="R625">
        <v>17.329999999999998</v>
      </c>
      <c r="S625">
        <f t="shared" si="89"/>
        <v>4.5220531634801798E-3</v>
      </c>
    </row>
    <row r="626" spans="1:19" x14ac:dyDescent="0.2">
      <c r="A626">
        <v>564.70699999999999</v>
      </c>
      <c r="B626">
        <v>13.56</v>
      </c>
      <c r="C626">
        <f t="shared" si="84"/>
        <v>3.8825388826534122E-3</v>
      </c>
      <c r="D626" s="1">
        <v>16.559999999999999</v>
      </c>
      <c r="E626">
        <f t="shared" si="85"/>
        <v>4.7578550578067898E-3</v>
      </c>
      <c r="F626">
        <v>24.89</v>
      </c>
      <c r="G626">
        <f t="shared" si="86"/>
        <v>6.3642802533438684E-3</v>
      </c>
      <c r="H626">
        <v>138.66999999999999</v>
      </c>
      <c r="I626">
        <f t="shared" si="87"/>
        <v>3.6409035175008597E-2</v>
      </c>
      <c r="J626">
        <v>657.83</v>
      </c>
      <c r="K626">
        <f t="shared" si="83"/>
        <v>0.16985770095769762</v>
      </c>
      <c r="L626">
        <v>35.72</v>
      </c>
      <c r="M626">
        <f t="shared" si="91"/>
        <v>9.240193288701716E-3</v>
      </c>
      <c r="N626">
        <v>12.39</v>
      </c>
      <c r="O626">
        <f t="shared" si="90"/>
        <v>3.1701032906132705E-3</v>
      </c>
      <c r="P626">
        <v>15.17</v>
      </c>
      <c r="Q626">
        <f t="shared" si="88"/>
        <v>3.9237798648274645E-3</v>
      </c>
      <c r="R626">
        <v>18.329999999999998</v>
      </c>
      <c r="S626">
        <f t="shared" si="89"/>
        <v>4.7829910263468955E-3</v>
      </c>
    </row>
    <row r="627" spans="1:19" x14ac:dyDescent="0.2">
      <c r="A627">
        <v>565.048</v>
      </c>
      <c r="B627">
        <v>10.56</v>
      </c>
      <c r="C627">
        <f t="shared" si="84"/>
        <v>3.023570103305312E-3</v>
      </c>
      <c r="D627" s="1">
        <v>16.559999999999999</v>
      </c>
      <c r="E627">
        <f t="shared" si="85"/>
        <v>4.7578550578067898E-3</v>
      </c>
      <c r="F627">
        <v>24.89</v>
      </c>
      <c r="G627">
        <f t="shared" si="86"/>
        <v>6.3642802533438684E-3</v>
      </c>
      <c r="H627">
        <v>151.66999999999999</v>
      </c>
      <c r="I627">
        <f t="shared" si="87"/>
        <v>3.9822300173026279E-2</v>
      </c>
      <c r="J627">
        <v>636.83000000000004</v>
      </c>
      <c r="K627">
        <f t="shared" si="83"/>
        <v>0.16443530957981634</v>
      </c>
      <c r="L627">
        <v>33.72</v>
      </c>
      <c r="M627">
        <f t="shared" si="91"/>
        <v>8.7228252434216648E-3</v>
      </c>
      <c r="N627">
        <v>21.39</v>
      </c>
      <c r="O627">
        <f t="shared" si="90"/>
        <v>5.4728417583710942E-3</v>
      </c>
      <c r="P627">
        <v>16.170000000000002</v>
      </c>
      <c r="Q627">
        <f t="shared" si="88"/>
        <v>4.1824337781318464E-3</v>
      </c>
      <c r="R627">
        <v>15.33</v>
      </c>
      <c r="S627">
        <f t="shared" si="89"/>
        <v>4.0001774377467492E-3</v>
      </c>
    </row>
    <row r="628" spans="1:19" x14ac:dyDescent="0.2">
      <c r="A628">
        <v>565.38800000000003</v>
      </c>
      <c r="B628">
        <v>11.56</v>
      </c>
      <c r="C628">
        <f t="shared" si="84"/>
        <v>3.3098930297546787E-3</v>
      </c>
      <c r="D628" s="1">
        <v>12.56</v>
      </c>
      <c r="E628">
        <f t="shared" si="85"/>
        <v>3.6086147056795461E-3</v>
      </c>
      <c r="F628">
        <v>24.89</v>
      </c>
      <c r="G628">
        <f t="shared" si="86"/>
        <v>6.3642802533438684E-3</v>
      </c>
      <c r="H628">
        <v>149.66999999999999</v>
      </c>
      <c r="I628">
        <f t="shared" si="87"/>
        <v>3.9297182481023554E-2</v>
      </c>
      <c r="J628">
        <v>623.83000000000004</v>
      </c>
      <c r="K628">
        <f t="shared" si="83"/>
        <v>0.16107859110779457</v>
      </c>
      <c r="L628">
        <v>40.72</v>
      </c>
      <c r="M628">
        <f t="shared" si="91"/>
        <v>1.0533613401901846E-2</v>
      </c>
      <c r="N628">
        <v>20.39</v>
      </c>
      <c r="O628">
        <f t="shared" si="90"/>
        <v>5.2169819286202249E-3</v>
      </c>
      <c r="P628">
        <v>14.17</v>
      </c>
      <c r="Q628">
        <f t="shared" si="88"/>
        <v>3.6651259515230834E-3</v>
      </c>
      <c r="R628">
        <v>21.33</v>
      </c>
      <c r="S628">
        <f t="shared" si="89"/>
        <v>5.5658046149470427E-3</v>
      </c>
    </row>
    <row r="629" spans="1:19" x14ac:dyDescent="0.2">
      <c r="A629">
        <v>565.72900000000004</v>
      </c>
      <c r="B629">
        <v>10.56</v>
      </c>
      <c r="C629">
        <f t="shared" si="84"/>
        <v>3.023570103305312E-3</v>
      </c>
      <c r="D629" s="1">
        <v>17.559999999999999</v>
      </c>
      <c r="E629">
        <f t="shared" si="85"/>
        <v>5.0451651458386006E-3</v>
      </c>
      <c r="F629">
        <v>24.89</v>
      </c>
      <c r="G629">
        <f t="shared" si="86"/>
        <v>6.3642802533438684E-3</v>
      </c>
      <c r="H629">
        <v>166.67</v>
      </c>
      <c r="I629">
        <f t="shared" si="87"/>
        <v>4.3760682863046678E-2</v>
      </c>
      <c r="J629">
        <v>616.83000000000004</v>
      </c>
      <c r="K629">
        <f t="shared" si="83"/>
        <v>0.15927112731516749</v>
      </c>
      <c r="L629">
        <v>35.72</v>
      </c>
      <c r="M629">
        <f t="shared" si="91"/>
        <v>9.240193288701716E-3</v>
      </c>
      <c r="N629">
        <v>14.39</v>
      </c>
      <c r="O629">
        <f t="shared" si="90"/>
        <v>3.6818229501150092E-3</v>
      </c>
      <c r="P629">
        <v>12.17</v>
      </c>
      <c r="Q629">
        <f t="shared" si="88"/>
        <v>3.1478181249143208E-3</v>
      </c>
      <c r="R629">
        <v>20.329999999999998</v>
      </c>
      <c r="S629">
        <f t="shared" si="89"/>
        <v>5.3048667520803269E-3</v>
      </c>
    </row>
    <row r="630" spans="1:19" x14ac:dyDescent="0.2">
      <c r="A630">
        <v>566.06899999999996</v>
      </c>
      <c r="B630">
        <v>16.559999999999999</v>
      </c>
      <c r="C630">
        <f t="shared" si="84"/>
        <v>4.7415076620015116E-3</v>
      </c>
      <c r="D630" s="1">
        <v>13.56</v>
      </c>
      <c r="E630">
        <f t="shared" si="85"/>
        <v>3.8959247937113569E-3</v>
      </c>
      <c r="F630">
        <v>27.89</v>
      </c>
      <c r="G630">
        <f t="shared" si="86"/>
        <v>7.1313690745584768E-3</v>
      </c>
      <c r="H630">
        <v>173.67</v>
      </c>
      <c r="I630">
        <f t="shared" si="87"/>
        <v>4.55985947850562E-2</v>
      </c>
      <c r="J630">
        <v>596.83000000000004</v>
      </c>
      <c r="K630">
        <f t="shared" si="83"/>
        <v>0.15410694505051864</v>
      </c>
      <c r="L630">
        <v>37.72</v>
      </c>
      <c r="M630">
        <f t="shared" si="91"/>
        <v>9.757561333981769E-3</v>
      </c>
      <c r="N630">
        <v>19.39</v>
      </c>
      <c r="O630">
        <f t="shared" si="90"/>
        <v>4.9611220988693555E-3</v>
      </c>
      <c r="P630">
        <v>13.17</v>
      </c>
      <c r="Q630">
        <f t="shared" si="88"/>
        <v>3.4064720382187023E-3</v>
      </c>
      <c r="R630">
        <v>19.329999999999998</v>
      </c>
      <c r="S630">
        <f t="shared" si="89"/>
        <v>5.0439288892136112E-3</v>
      </c>
    </row>
    <row r="631" spans="1:19" x14ac:dyDescent="0.2">
      <c r="A631">
        <v>566.41</v>
      </c>
      <c r="B631">
        <v>16.559999999999999</v>
      </c>
      <c r="C631">
        <f t="shared" si="84"/>
        <v>4.7415076620015116E-3</v>
      </c>
      <c r="D631" s="1">
        <v>11.56</v>
      </c>
      <c r="E631">
        <f t="shared" si="85"/>
        <v>3.3213046176477352E-3</v>
      </c>
      <c r="F631">
        <v>27.89</v>
      </c>
      <c r="G631">
        <f t="shared" si="86"/>
        <v>7.1313690745584768E-3</v>
      </c>
      <c r="H631">
        <v>181.67</v>
      </c>
      <c r="I631">
        <f t="shared" si="87"/>
        <v>4.7699065553067077E-2</v>
      </c>
      <c r="J631">
        <v>585.83000000000004</v>
      </c>
      <c r="K631">
        <f t="shared" si="83"/>
        <v>0.15126664480496177</v>
      </c>
      <c r="L631">
        <v>35.72</v>
      </c>
      <c r="M631">
        <f t="shared" si="91"/>
        <v>9.240193288701716E-3</v>
      </c>
      <c r="N631">
        <v>16.39</v>
      </c>
      <c r="O631">
        <f t="shared" si="90"/>
        <v>4.1935426096167475E-3</v>
      </c>
      <c r="P631">
        <v>14.17</v>
      </c>
      <c r="Q631">
        <f t="shared" si="88"/>
        <v>3.6651259515230834E-3</v>
      </c>
      <c r="R631">
        <v>22.33</v>
      </c>
      <c r="S631">
        <f t="shared" si="89"/>
        <v>5.8267424778137575E-3</v>
      </c>
    </row>
    <row r="632" spans="1:19" x14ac:dyDescent="0.2">
      <c r="A632">
        <v>566.75</v>
      </c>
      <c r="B632">
        <v>10.56</v>
      </c>
      <c r="C632">
        <f t="shared" si="84"/>
        <v>3.023570103305312E-3</v>
      </c>
      <c r="D632" s="1">
        <v>9.56</v>
      </c>
      <c r="E632">
        <f t="shared" si="85"/>
        <v>2.7466844415841131E-3</v>
      </c>
      <c r="F632">
        <v>30.89</v>
      </c>
      <c r="G632">
        <f t="shared" si="86"/>
        <v>7.8984578957730853E-3</v>
      </c>
      <c r="H632">
        <v>186.67</v>
      </c>
      <c r="I632">
        <f t="shared" si="87"/>
        <v>4.9011859783073874E-2</v>
      </c>
      <c r="J632">
        <v>569.83000000000004</v>
      </c>
      <c r="K632">
        <f t="shared" si="83"/>
        <v>0.14713529899324268</v>
      </c>
      <c r="L632">
        <v>30.72</v>
      </c>
      <c r="M632">
        <f t="shared" si="91"/>
        <v>7.9467731755015879E-3</v>
      </c>
      <c r="N632">
        <v>17.39</v>
      </c>
      <c r="O632">
        <f t="shared" si="90"/>
        <v>4.4494024393676168E-3</v>
      </c>
      <c r="P632">
        <v>11.17</v>
      </c>
      <c r="Q632">
        <f t="shared" si="88"/>
        <v>2.8891642116099397E-3</v>
      </c>
      <c r="R632">
        <v>23.33</v>
      </c>
      <c r="S632">
        <f t="shared" si="89"/>
        <v>6.0876803406804732E-3</v>
      </c>
    </row>
    <row r="633" spans="1:19" x14ac:dyDescent="0.2">
      <c r="A633">
        <v>567.09</v>
      </c>
      <c r="B633">
        <v>12.56</v>
      </c>
      <c r="C633">
        <f t="shared" si="84"/>
        <v>3.5962159562040455E-3</v>
      </c>
      <c r="D633" s="1">
        <v>13.56</v>
      </c>
      <c r="E633">
        <f t="shared" si="85"/>
        <v>3.8959247937113569E-3</v>
      </c>
      <c r="F633">
        <v>29.89</v>
      </c>
      <c r="G633">
        <f t="shared" si="86"/>
        <v>7.6427616220348825E-3</v>
      </c>
      <c r="H633">
        <v>199.67</v>
      </c>
      <c r="I633">
        <f t="shared" si="87"/>
        <v>5.2425124781091556E-2</v>
      </c>
      <c r="J633">
        <v>561.83000000000004</v>
      </c>
      <c r="K633">
        <f t="shared" si="83"/>
        <v>0.14506962608738314</v>
      </c>
      <c r="L633">
        <v>30.72</v>
      </c>
      <c r="M633">
        <f t="shared" si="91"/>
        <v>7.9467731755015879E-3</v>
      </c>
      <c r="N633">
        <v>15.39</v>
      </c>
      <c r="O633">
        <f t="shared" si="90"/>
        <v>3.937682779865879E-3</v>
      </c>
      <c r="P633">
        <v>13.17</v>
      </c>
      <c r="Q633">
        <f t="shared" si="88"/>
        <v>3.4064720382187023E-3</v>
      </c>
      <c r="R633">
        <v>13.33</v>
      </c>
      <c r="S633">
        <f t="shared" si="89"/>
        <v>3.4783017120133181E-3</v>
      </c>
    </row>
    <row r="634" spans="1:19" x14ac:dyDescent="0.2">
      <c r="A634">
        <v>567.43100000000004</v>
      </c>
      <c r="B634">
        <v>14.56</v>
      </c>
      <c r="C634">
        <f t="shared" si="84"/>
        <v>4.168861809102779E-3</v>
      </c>
      <c r="D634" s="1">
        <v>14.56</v>
      </c>
      <c r="E634">
        <f t="shared" si="85"/>
        <v>4.1832348817431681E-3</v>
      </c>
      <c r="F634">
        <v>23.89</v>
      </c>
      <c r="G634">
        <f t="shared" si="86"/>
        <v>6.1085839796056656E-3</v>
      </c>
      <c r="H634">
        <v>212.67</v>
      </c>
      <c r="I634">
        <f t="shared" si="87"/>
        <v>5.5838389779109238E-2</v>
      </c>
      <c r="J634">
        <v>554.83000000000004</v>
      </c>
      <c r="K634">
        <f t="shared" si="83"/>
        <v>0.14326216229475605</v>
      </c>
      <c r="L634">
        <v>31.72</v>
      </c>
      <c r="M634">
        <f t="shared" si="91"/>
        <v>8.2054571981416136E-3</v>
      </c>
      <c r="N634">
        <v>13.39</v>
      </c>
      <c r="O634">
        <f t="shared" si="90"/>
        <v>3.4259631203641398E-3</v>
      </c>
      <c r="P634">
        <v>18.170000000000002</v>
      </c>
      <c r="Q634">
        <f t="shared" si="88"/>
        <v>4.6997416047406095E-3</v>
      </c>
      <c r="R634">
        <v>20.329999999999998</v>
      </c>
      <c r="S634">
        <f t="shared" si="89"/>
        <v>5.3048667520803269E-3</v>
      </c>
    </row>
    <row r="635" spans="1:19" x14ac:dyDescent="0.2">
      <c r="A635">
        <v>567.77099999999996</v>
      </c>
      <c r="B635">
        <v>13.56</v>
      </c>
      <c r="C635">
        <f t="shared" si="84"/>
        <v>3.8825388826534122E-3</v>
      </c>
      <c r="D635" s="1">
        <v>18.559999999999999</v>
      </c>
      <c r="E635">
        <f t="shared" si="85"/>
        <v>5.3324752338704115E-3</v>
      </c>
      <c r="F635">
        <v>26.89</v>
      </c>
      <c r="G635">
        <f t="shared" si="86"/>
        <v>6.875672800820274E-3</v>
      </c>
      <c r="H635">
        <v>219.67</v>
      </c>
      <c r="I635">
        <f t="shared" si="87"/>
        <v>5.767630170111876E-2</v>
      </c>
      <c r="J635">
        <v>536.83000000000004</v>
      </c>
      <c r="K635">
        <f t="shared" si="83"/>
        <v>0.13861439825657207</v>
      </c>
      <c r="L635">
        <v>30.72</v>
      </c>
      <c r="M635">
        <f t="shared" si="91"/>
        <v>7.9467731755015879E-3</v>
      </c>
      <c r="N635">
        <v>14.39</v>
      </c>
      <c r="O635">
        <f t="shared" si="90"/>
        <v>3.6818229501150092E-3</v>
      </c>
      <c r="P635">
        <v>16.170000000000002</v>
      </c>
      <c r="Q635">
        <f t="shared" si="88"/>
        <v>4.1824337781318464E-3</v>
      </c>
      <c r="R635">
        <v>20.329999999999998</v>
      </c>
      <c r="S635">
        <f t="shared" si="89"/>
        <v>5.3048667520803269E-3</v>
      </c>
    </row>
    <row r="636" spans="1:19" x14ac:dyDescent="0.2">
      <c r="A636">
        <v>568.11099999999999</v>
      </c>
      <c r="B636">
        <v>11.56</v>
      </c>
      <c r="C636">
        <f t="shared" si="84"/>
        <v>3.3098930297546787E-3</v>
      </c>
      <c r="D636" s="1">
        <v>13.56</v>
      </c>
      <c r="E636">
        <f t="shared" si="85"/>
        <v>3.8959247937113569E-3</v>
      </c>
      <c r="F636">
        <v>35.89</v>
      </c>
      <c r="G636">
        <f t="shared" si="86"/>
        <v>9.1769392644641002E-3</v>
      </c>
      <c r="H636">
        <v>229.67</v>
      </c>
      <c r="I636">
        <f t="shared" si="87"/>
        <v>6.0301890161132361E-2</v>
      </c>
      <c r="J636">
        <v>538.83000000000004</v>
      </c>
      <c r="K636">
        <f t="shared" si="83"/>
        <v>0.13913081648303696</v>
      </c>
      <c r="L636">
        <v>37.72</v>
      </c>
      <c r="M636">
        <f t="shared" si="91"/>
        <v>9.757561333981769E-3</v>
      </c>
      <c r="N636">
        <v>15.39</v>
      </c>
      <c r="O636">
        <f t="shared" si="90"/>
        <v>3.937682779865879E-3</v>
      </c>
      <c r="P636">
        <v>11.17</v>
      </c>
      <c r="Q636">
        <f t="shared" si="88"/>
        <v>2.8891642116099397E-3</v>
      </c>
      <c r="R636">
        <v>15.33</v>
      </c>
      <c r="S636">
        <f t="shared" si="89"/>
        <v>4.0001774377467492E-3</v>
      </c>
    </row>
    <row r="637" spans="1:19" x14ac:dyDescent="0.2">
      <c r="A637">
        <v>568.45100000000002</v>
      </c>
      <c r="B637">
        <v>17.559999999999999</v>
      </c>
      <c r="C637">
        <f t="shared" si="84"/>
        <v>5.0278305884508779E-3</v>
      </c>
      <c r="D637" s="1">
        <v>18.559999999999999</v>
      </c>
      <c r="E637">
        <f t="shared" si="85"/>
        <v>5.3324752338704115E-3</v>
      </c>
      <c r="F637">
        <v>31.89</v>
      </c>
      <c r="G637">
        <f t="shared" si="86"/>
        <v>8.1541541695112889E-3</v>
      </c>
      <c r="H637">
        <v>244.67</v>
      </c>
      <c r="I637">
        <f t="shared" si="87"/>
        <v>6.424027285115276E-2</v>
      </c>
      <c r="J637">
        <v>509.83</v>
      </c>
      <c r="K637">
        <f t="shared" si="83"/>
        <v>0.13164275219929611</v>
      </c>
      <c r="L637">
        <v>35.72</v>
      </c>
      <c r="M637">
        <f t="shared" si="91"/>
        <v>9.240193288701716E-3</v>
      </c>
      <c r="N637">
        <v>16.39</v>
      </c>
      <c r="O637">
        <f t="shared" si="90"/>
        <v>4.1935426096167475E-3</v>
      </c>
      <c r="P637">
        <v>15.17</v>
      </c>
      <c r="Q637">
        <f t="shared" si="88"/>
        <v>3.9237798648274645E-3</v>
      </c>
      <c r="R637">
        <v>16.329999999999998</v>
      </c>
      <c r="S637">
        <f t="shared" si="89"/>
        <v>4.2611153006134649E-3</v>
      </c>
    </row>
    <row r="638" spans="1:19" x14ac:dyDescent="0.2">
      <c r="A638">
        <v>568.79100000000005</v>
      </c>
      <c r="B638">
        <v>12.56</v>
      </c>
      <c r="C638">
        <f t="shared" si="84"/>
        <v>3.5962159562040455E-3</v>
      </c>
      <c r="D638" s="1">
        <v>14.56</v>
      </c>
      <c r="E638">
        <f t="shared" si="85"/>
        <v>4.1832348817431681E-3</v>
      </c>
      <c r="F638">
        <v>33.89</v>
      </c>
      <c r="G638">
        <f t="shared" si="86"/>
        <v>8.6655467169876946E-3</v>
      </c>
      <c r="H638">
        <v>263.67</v>
      </c>
      <c r="I638">
        <f t="shared" si="87"/>
        <v>6.9228890925178602E-2</v>
      </c>
      <c r="J638">
        <v>516.83000000000004</v>
      </c>
      <c r="K638">
        <f t="shared" ref="K638:K701" si="92">J638/$J$509</f>
        <v>0.13345021599192322</v>
      </c>
      <c r="L638">
        <v>34.72</v>
      </c>
      <c r="M638">
        <f t="shared" si="91"/>
        <v>8.9815092660616904E-3</v>
      </c>
      <c r="N638">
        <v>20.39</v>
      </c>
      <c r="O638">
        <f t="shared" si="90"/>
        <v>5.2169819286202249E-3</v>
      </c>
      <c r="P638">
        <v>12.17</v>
      </c>
      <c r="Q638">
        <f t="shared" si="88"/>
        <v>3.1478181249143208E-3</v>
      </c>
      <c r="R638">
        <v>17.329999999999998</v>
      </c>
      <c r="S638">
        <f t="shared" si="89"/>
        <v>4.5220531634801798E-3</v>
      </c>
    </row>
    <row r="639" spans="1:19" x14ac:dyDescent="0.2">
      <c r="A639">
        <v>569.13099999999997</v>
      </c>
      <c r="B639">
        <v>9.56</v>
      </c>
      <c r="C639">
        <f t="shared" si="84"/>
        <v>2.7372471768559452E-3</v>
      </c>
      <c r="D639" s="1">
        <v>17.559999999999999</v>
      </c>
      <c r="E639">
        <f t="shared" si="85"/>
        <v>5.0451651458386006E-3</v>
      </c>
      <c r="F639">
        <v>32.89</v>
      </c>
      <c r="G639">
        <f t="shared" si="86"/>
        <v>8.4098504432494909E-3</v>
      </c>
      <c r="H639">
        <v>268.67</v>
      </c>
      <c r="I639">
        <f t="shared" si="87"/>
        <v>7.0541685155185413E-2</v>
      </c>
      <c r="J639">
        <v>494.83</v>
      </c>
      <c r="K639">
        <f t="shared" si="92"/>
        <v>0.12776961550080948</v>
      </c>
      <c r="L639">
        <v>26.72</v>
      </c>
      <c r="M639">
        <f t="shared" si="91"/>
        <v>6.9120370849414855E-3</v>
      </c>
      <c r="N639">
        <v>13.39</v>
      </c>
      <c r="O639">
        <f t="shared" si="90"/>
        <v>3.4259631203641398E-3</v>
      </c>
      <c r="P639">
        <v>16.170000000000002</v>
      </c>
      <c r="Q639">
        <f t="shared" si="88"/>
        <v>4.1824337781318464E-3</v>
      </c>
      <c r="R639">
        <v>21.33</v>
      </c>
      <c r="S639">
        <f t="shared" si="89"/>
        <v>5.5658046149470427E-3</v>
      </c>
    </row>
    <row r="640" spans="1:19" x14ac:dyDescent="0.2">
      <c r="A640">
        <v>569.471</v>
      </c>
      <c r="B640">
        <v>13.56</v>
      </c>
      <c r="C640">
        <f t="shared" si="84"/>
        <v>3.8825388826534122E-3</v>
      </c>
      <c r="D640" s="1">
        <v>10.56</v>
      </c>
      <c r="E640">
        <f t="shared" si="85"/>
        <v>3.033994529615924E-3</v>
      </c>
      <c r="F640">
        <v>32.89</v>
      </c>
      <c r="G640">
        <f t="shared" si="86"/>
        <v>8.4098504432494909E-3</v>
      </c>
      <c r="H640">
        <v>278.67</v>
      </c>
      <c r="I640">
        <f t="shared" si="87"/>
        <v>7.3167273615199008E-2</v>
      </c>
      <c r="J640">
        <v>487.83</v>
      </c>
      <c r="K640">
        <f t="shared" si="92"/>
        <v>0.1259621517081824</v>
      </c>
      <c r="L640">
        <v>28.72</v>
      </c>
      <c r="M640">
        <f t="shared" si="91"/>
        <v>7.4294051302215367E-3</v>
      </c>
      <c r="N640">
        <v>13.39</v>
      </c>
      <c r="O640">
        <f t="shared" si="90"/>
        <v>3.4259631203641398E-3</v>
      </c>
      <c r="P640">
        <v>15.17</v>
      </c>
      <c r="Q640">
        <f t="shared" si="88"/>
        <v>3.9237798648274645E-3</v>
      </c>
      <c r="R640">
        <v>21.33</v>
      </c>
      <c r="S640">
        <f t="shared" si="89"/>
        <v>5.5658046149470427E-3</v>
      </c>
    </row>
    <row r="641" spans="1:19" x14ac:dyDescent="0.2">
      <c r="A641">
        <v>569.81100000000004</v>
      </c>
      <c r="B641">
        <v>11.56</v>
      </c>
      <c r="C641">
        <f t="shared" si="84"/>
        <v>3.3098930297546787E-3</v>
      </c>
      <c r="D641" s="1">
        <v>8.56</v>
      </c>
      <c r="E641">
        <f t="shared" si="85"/>
        <v>2.4593743535523023E-3</v>
      </c>
      <c r="F641">
        <v>32.89</v>
      </c>
      <c r="G641">
        <f t="shared" si="86"/>
        <v>8.4098504432494909E-3</v>
      </c>
      <c r="H641">
        <v>292.67</v>
      </c>
      <c r="I641">
        <f t="shared" si="87"/>
        <v>7.6843097459218052E-2</v>
      </c>
      <c r="J641">
        <v>477.83</v>
      </c>
      <c r="K641">
        <f t="shared" si="92"/>
        <v>0.12338006057585796</v>
      </c>
      <c r="L641">
        <v>26.72</v>
      </c>
      <c r="M641">
        <f t="shared" si="91"/>
        <v>6.9120370849414855E-3</v>
      </c>
      <c r="N641">
        <v>18.39</v>
      </c>
      <c r="O641">
        <f t="shared" si="90"/>
        <v>4.7052622691184862E-3</v>
      </c>
      <c r="P641">
        <v>16.170000000000002</v>
      </c>
      <c r="Q641">
        <f t="shared" si="88"/>
        <v>4.1824337781318464E-3</v>
      </c>
      <c r="R641">
        <v>21.33</v>
      </c>
      <c r="S641">
        <f t="shared" si="89"/>
        <v>5.5658046149470427E-3</v>
      </c>
    </row>
    <row r="642" spans="1:19" x14ac:dyDescent="0.2">
      <c r="A642">
        <v>570.15099999999995</v>
      </c>
      <c r="B642">
        <v>17.559999999999999</v>
      </c>
      <c r="C642">
        <f t="shared" si="84"/>
        <v>5.0278305884508779E-3</v>
      </c>
      <c r="D642" s="1">
        <v>11.56</v>
      </c>
      <c r="E642">
        <f t="shared" si="85"/>
        <v>3.3213046176477352E-3</v>
      </c>
      <c r="F642">
        <v>36.89</v>
      </c>
      <c r="G642">
        <f t="shared" si="86"/>
        <v>9.4326355382023021E-3</v>
      </c>
      <c r="H642">
        <v>311.67</v>
      </c>
      <c r="I642">
        <f t="shared" si="87"/>
        <v>8.1831715533243893E-2</v>
      </c>
      <c r="J642">
        <v>470.83</v>
      </c>
      <c r="K642">
        <f t="shared" si="92"/>
        <v>0.12157259678323086</v>
      </c>
      <c r="L642">
        <v>28.72</v>
      </c>
      <c r="M642">
        <f t="shared" si="91"/>
        <v>7.4294051302215367E-3</v>
      </c>
      <c r="N642">
        <v>17.39</v>
      </c>
      <c r="O642">
        <f t="shared" si="90"/>
        <v>4.4494024393676168E-3</v>
      </c>
      <c r="P642">
        <v>17.170000000000002</v>
      </c>
      <c r="Q642">
        <f t="shared" si="88"/>
        <v>4.4410876914362275E-3</v>
      </c>
      <c r="R642">
        <v>15.33</v>
      </c>
      <c r="S642">
        <f t="shared" si="89"/>
        <v>4.0001774377467492E-3</v>
      </c>
    </row>
    <row r="643" spans="1:19" x14ac:dyDescent="0.2">
      <c r="A643">
        <v>570.49099999999999</v>
      </c>
      <c r="B643">
        <v>12.56</v>
      </c>
      <c r="C643">
        <f t="shared" si="84"/>
        <v>3.5962159562040455E-3</v>
      </c>
      <c r="D643" s="1">
        <v>11.56</v>
      </c>
      <c r="E643">
        <f t="shared" si="85"/>
        <v>3.3213046176477352E-3</v>
      </c>
      <c r="F643">
        <v>32.89</v>
      </c>
      <c r="G643">
        <f t="shared" si="86"/>
        <v>8.4098504432494909E-3</v>
      </c>
      <c r="H643">
        <v>317.67</v>
      </c>
      <c r="I643">
        <f t="shared" si="87"/>
        <v>8.3407068609252052E-2</v>
      </c>
      <c r="J643">
        <v>454.83</v>
      </c>
      <c r="K643">
        <f t="shared" si="92"/>
        <v>0.11744125097151178</v>
      </c>
      <c r="L643">
        <v>27.72</v>
      </c>
      <c r="M643">
        <f t="shared" si="91"/>
        <v>7.1707211075815111E-3</v>
      </c>
      <c r="N643">
        <v>15.39</v>
      </c>
      <c r="O643">
        <f t="shared" si="90"/>
        <v>3.937682779865879E-3</v>
      </c>
      <c r="P643">
        <v>18.170000000000002</v>
      </c>
      <c r="Q643">
        <f t="shared" si="88"/>
        <v>4.6997416047406095E-3</v>
      </c>
      <c r="R643">
        <v>20.329999999999998</v>
      </c>
      <c r="S643">
        <f t="shared" si="89"/>
        <v>5.3048667520803269E-3</v>
      </c>
    </row>
    <row r="644" spans="1:19" x14ac:dyDescent="0.2">
      <c r="A644">
        <v>570.83100000000002</v>
      </c>
      <c r="B644">
        <v>15.56</v>
      </c>
      <c r="C644">
        <f t="shared" si="84"/>
        <v>4.4551847355521453E-3</v>
      </c>
      <c r="D644" s="1">
        <v>9.56</v>
      </c>
      <c r="E644">
        <f t="shared" si="85"/>
        <v>2.7466844415841131E-3</v>
      </c>
      <c r="F644">
        <v>38.89</v>
      </c>
      <c r="G644">
        <f t="shared" si="86"/>
        <v>9.9440280856787078E-3</v>
      </c>
      <c r="H644">
        <v>330.67</v>
      </c>
      <c r="I644">
        <f t="shared" si="87"/>
        <v>8.6820333607269734E-2</v>
      </c>
      <c r="J644">
        <v>461.83</v>
      </c>
      <c r="K644">
        <f t="shared" si="92"/>
        <v>0.11924871476413888</v>
      </c>
      <c r="L644">
        <v>27.72</v>
      </c>
      <c r="M644">
        <f t="shared" si="91"/>
        <v>7.1707211075815111E-3</v>
      </c>
      <c r="N644">
        <v>13.39</v>
      </c>
      <c r="O644">
        <f t="shared" si="90"/>
        <v>3.4259631203641398E-3</v>
      </c>
      <c r="P644">
        <v>17.170000000000002</v>
      </c>
      <c r="Q644">
        <f t="shared" si="88"/>
        <v>4.4410876914362275E-3</v>
      </c>
      <c r="R644">
        <v>17.329999999999998</v>
      </c>
      <c r="S644">
        <f t="shared" si="89"/>
        <v>4.5220531634801798E-3</v>
      </c>
    </row>
    <row r="645" spans="1:19" x14ac:dyDescent="0.2">
      <c r="A645">
        <v>571.17100000000005</v>
      </c>
      <c r="B645">
        <v>16.559999999999999</v>
      </c>
      <c r="C645">
        <f t="shared" si="84"/>
        <v>4.7415076620015116E-3</v>
      </c>
      <c r="D645" s="1">
        <v>10.56</v>
      </c>
      <c r="E645">
        <f t="shared" si="85"/>
        <v>3.033994529615924E-3</v>
      </c>
      <c r="F645">
        <v>38.89</v>
      </c>
      <c r="G645">
        <f t="shared" si="86"/>
        <v>9.9440280856787078E-3</v>
      </c>
      <c r="H645">
        <v>349.67</v>
      </c>
      <c r="I645">
        <f t="shared" si="87"/>
        <v>9.1808951681295575E-2</v>
      </c>
      <c r="J645">
        <v>449.83</v>
      </c>
      <c r="K645">
        <f t="shared" si="92"/>
        <v>0.11615020540534958</v>
      </c>
      <c r="L645">
        <v>28.72</v>
      </c>
      <c r="M645">
        <f t="shared" si="91"/>
        <v>7.4294051302215367E-3</v>
      </c>
      <c r="N645">
        <v>17.39</v>
      </c>
      <c r="O645">
        <f t="shared" si="90"/>
        <v>4.4494024393676168E-3</v>
      </c>
      <c r="P645">
        <v>14.17</v>
      </c>
      <c r="Q645">
        <f t="shared" si="88"/>
        <v>3.6651259515230834E-3</v>
      </c>
      <c r="R645">
        <v>19.329999999999998</v>
      </c>
      <c r="S645">
        <f t="shared" si="89"/>
        <v>5.0439288892136112E-3</v>
      </c>
    </row>
    <row r="646" spans="1:19" x14ac:dyDescent="0.2">
      <c r="A646">
        <v>571.51</v>
      </c>
      <c r="B646">
        <v>11.56</v>
      </c>
      <c r="C646">
        <f t="shared" si="84"/>
        <v>3.3098930297546787E-3</v>
      </c>
      <c r="D646" s="1">
        <v>13.56</v>
      </c>
      <c r="E646">
        <f t="shared" si="85"/>
        <v>3.8959247937113569E-3</v>
      </c>
      <c r="F646">
        <v>36.89</v>
      </c>
      <c r="G646">
        <f t="shared" si="86"/>
        <v>9.4326355382023021E-3</v>
      </c>
      <c r="H646">
        <v>372.67</v>
      </c>
      <c r="I646">
        <f t="shared" si="87"/>
        <v>9.7847805139326852E-2</v>
      </c>
      <c r="J646">
        <v>443.83</v>
      </c>
      <c r="K646">
        <f t="shared" si="92"/>
        <v>0.11460095072595491</v>
      </c>
      <c r="L646">
        <v>28.72</v>
      </c>
      <c r="M646">
        <f t="shared" si="91"/>
        <v>7.4294051302215367E-3</v>
      </c>
      <c r="N646">
        <v>14.39</v>
      </c>
      <c r="O646">
        <f t="shared" si="90"/>
        <v>3.6818229501150092E-3</v>
      </c>
      <c r="P646">
        <v>14.17</v>
      </c>
      <c r="Q646">
        <f t="shared" si="88"/>
        <v>3.6651259515230834E-3</v>
      </c>
      <c r="R646">
        <v>16.329999999999998</v>
      </c>
      <c r="S646">
        <f t="shared" si="89"/>
        <v>4.2611153006134649E-3</v>
      </c>
    </row>
    <row r="647" spans="1:19" x14ac:dyDescent="0.2">
      <c r="A647">
        <v>571.85</v>
      </c>
      <c r="B647">
        <v>11.56</v>
      </c>
      <c r="C647">
        <f t="shared" si="84"/>
        <v>3.3098930297546787E-3</v>
      </c>
      <c r="D647" s="1">
        <v>10.56</v>
      </c>
      <c r="E647">
        <f t="shared" si="85"/>
        <v>3.033994529615924E-3</v>
      </c>
      <c r="F647">
        <v>38.89</v>
      </c>
      <c r="G647">
        <f t="shared" si="86"/>
        <v>9.9440280856787078E-3</v>
      </c>
      <c r="H647">
        <v>389.67</v>
      </c>
      <c r="I647">
        <f t="shared" si="87"/>
        <v>0.10231130552134997</v>
      </c>
      <c r="J647">
        <v>428.83</v>
      </c>
      <c r="K647">
        <f t="shared" si="92"/>
        <v>0.11072781402746829</v>
      </c>
      <c r="L647">
        <v>26.72</v>
      </c>
      <c r="M647">
        <f t="shared" si="91"/>
        <v>6.9120370849414855E-3</v>
      </c>
      <c r="N647">
        <v>14.39</v>
      </c>
      <c r="O647">
        <f t="shared" si="90"/>
        <v>3.6818229501150092E-3</v>
      </c>
      <c r="P647">
        <v>18.170000000000002</v>
      </c>
      <c r="Q647">
        <f t="shared" si="88"/>
        <v>4.6997416047406095E-3</v>
      </c>
      <c r="R647">
        <v>13.33</v>
      </c>
      <c r="S647">
        <f t="shared" si="89"/>
        <v>3.4783017120133181E-3</v>
      </c>
    </row>
    <row r="648" spans="1:19" x14ac:dyDescent="0.2">
      <c r="A648">
        <v>572.19000000000005</v>
      </c>
      <c r="B648">
        <v>14.56</v>
      </c>
      <c r="C648">
        <f t="shared" ref="C648:C711" si="93">B648/$B$1121</f>
        <v>4.168861809102779E-3</v>
      </c>
      <c r="D648" s="1">
        <v>18.559999999999999</v>
      </c>
      <c r="E648">
        <f t="shared" ref="E648:E711" si="94">D648/$D$900</f>
        <v>5.3324752338704115E-3</v>
      </c>
      <c r="F648">
        <v>41.89</v>
      </c>
      <c r="G648">
        <f t="shared" ref="G648:G711" si="95">F648/$F$786</f>
        <v>1.0711116906893317E-2</v>
      </c>
      <c r="H648">
        <v>416.67</v>
      </c>
      <c r="I648">
        <f t="shared" ref="I648:I711" si="96">H648/$H$713</f>
        <v>0.10940039436338669</v>
      </c>
      <c r="J648">
        <v>425.83</v>
      </c>
      <c r="K648">
        <f t="shared" si="92"/>
        <v>0.10995318668777096</v>
      </c>
      <c r="L648">
        <v>25.72</v>
      </c>
      <c r="M648">
        <f t="shared" si="91"/>
        <v>6.6533530623014599E-3</v>
      </c>
      <c r="N648">
        <v>16.39</v>
      </c>
      <c r="O648">
        <f t="shared" si="90"/>
        <v>4.1935426096167475E-3</v>
      </c>
      <c r="P648">
        <v>13.17</v>
      </c>
      <c r="Q648">
        <f t="shared" ref="Q648:Q711" si="97">P648/$P$135</f>
        <v>3.4064720382187023E-3</v>
      </c>
      <c r="R648">
        <v>19.329999999999998</v>
      </c>
      <c r="S648">
        <f t="shared" ref="S648:S711" si="98">R648/$R$63</f>
        <v>5.0439288892136112E-3</v>
      </c>
    </row>
    <row r="649" spans="1:19" x14ac:dyDescent="0.2">
      <c r="A649">
        <v>572.529</v>
      </c>
      <c r="B649">
        <v>12.56</v>
      </c>
      <c r="C649">
        <f t="shared" si="93"/>
        <v>3.5962159562040455E-3</v>
      </c>
      <c r="D649" s="1">
        <v>14.56</v>
      </c>
      <c r="E649">
        <f t="shared" si="94"/>
        <v>4.1832348817431681E-3</v>
      </c>
      <c r="F649">
        <v>39.89</v>
      </c>
      <c r="G649">
        <f t="shared" si="95"/>
        <v>1.0199724359416911E-2</v>
      </c>
      <c r="H649">
        <v>429.67</v>
      </c>
      <c r="I649">
        <f t="shared" si="96"/>
        <v>0.11281365936140438</v>
      </c>
      <c r="J649">
        <v>414.83</v>
      </c>
      <c r="K649">
        <f t="shared" si="92"/>
        <v>0.10711288644221409</v>
      </c>
      <c r="L649">
        <v>24.72</v>
      </c>
      <c r="M649">
        <f t="shared" si="91"/>
        <v>6.3946690396614343E-3</v>
      </c>
      <c r="N649">
        <v>16.39</v>
      </c>
      <c r="O649">
        <f t="shared" si="90"/>
        <v>4.1935426096167475E-3</v>
      </c>
      <c r="P649">
        <v>14.17</v>
      </c>
      <c r="Q649">
        <f t="shared" si="97"/>
        <v>3.6651259515230834E-3</v>
      </c>
      <c r="R649">
        <v>25.33</v>
      </c>
      <c r="S649">
        <f t="shared" si="98"/>
        <v>6.6095560664139047E-3</v>
      </c>
    </row>
    <row r="650" spans="1:19" x14ac:dyDescent="0.2">
      <c r="A650">
        <v>572.86900000000003</v>
      </c>
      <c r="B650">
        <v>13.56</v>
      </c>
      <c r="C650">
        <f t="shared" si="93"/>
        <v>3.8825388826534122E-3</v>
      </c>
      <c r="D650" s="1">
        <v>14.56</v>
      </c>
      <c r="E650">
        <f t="shared" si="94"/>
        <v>4.1832348817431681E-3</v>
      </c>
      <c r="F650">
        <v>43.89</v>
      </c>
      <c r="G650">
        <f t="shared" si="95"/>
        <v>1.1222509454369723E-2</v>
      </c>
      <c r="H650">
        <v>441.67</v>
      </c>
      <c r="I650">
        <f t="shared" si="96"/>
        <v>0.11596436551342069</v>
      </c>
      <c r="J650">
        <v>403.83</v>
      </c>
      <c r="K650">
        <f t="shared" si="92"/>
        <v>0.10427258619665722</v>
      </c>
      <c r="L650">
        <v>28.72</v>
      </c>
      <c r="M650">
        <f t="shared" si="91"/>
        <v>7.4294051302215367E-3</v>
      </c>
      <c r="N650">
        <v>16.39</v>
      </c>
      <c r="O650">
        <f t="shared" si="90"/>
        <v>4.1935426096167475E-3</v>
      </c>
      <c r="P650">
        <v>15.17</v>
      </c>
      <c r="Q650">
        <f t="shared" si="97"/>
        <v>3.9237798648274645E-3</v>
      </c>
      <c r="R650">
        <v>21.33</v>
      </c>
      <c r="S650">
        <f t="shared" si="98"/>
        <v>5.5658046149470427E-3</v>
      </c>
    </row>
    <row r="651" spans="1:19" x14ac:dyDescent="0.2">
      <c r="A651">
        <v>573.20899999999995</v>
      </c>
      <c r="B651">
        <v>12.56</v>
      </c>
      <c r="C651">
        <f t="shared" si="93"/>
        <v>3.5962159562040455E-3</v>
      </c>
      <c r="D651" s="1">
        <v>13.56</v>
      </c>
      <c r="E651">
        <f t="shared" si="94"/>
        <v>3.8959247937113569E-3</v>
      </c>
      <c r="F651">
        <v>42.89</v>
      </c>
      <c r="G651">
        <f t="shared" si="95"/>
        <v>1.0966813180631519E-2</v>
      </c>
      <c r="H651">
        <v>464.67</v>
      </c>
      <c r="I651">
        <f t="shared" si="96"/>
        <v>0.12200321897145198</v>
      </c>
      <c r="J651">
        <v>404.83</v>
      </c>
      <c r="K651">
        <f t="shared" si="92"/>
        <v>0.10453079530988967</v>
      </c>
      <c r="L651">
        <v>26.72</v>
      </c>
      <c r="M651">
        <f t="shared" si="91"/>
        <v>6.9120370849414855E-3</v>
      </c>
      <c r="N651">
        <v>17.39</v>
      </c>
      <c r="O651">
        <f t="shared" si="90"/>
        <v>4.4494024393676168E-3</v>
      </c>
      <c r="P651">
        <v>18.170000000000002</v>
      </c>
      <c r="Q651">
        <f t="shared" si="97"/>
        <v>4.6997416047406095E-3</v>
      </c>
      <c r="R651">
        <v>21.33</v>
      </c>
      <c r="S651">
        <f t="shared" si="98"/>
        <v>5.5658046149470427E-3</v>
      </c>
    </row>
    <row r="652" spans="1:19" x14ac:dyDescent="0.2">
      <c r="A652">
        <v>573.548</v>
      </c>
      <c r="B652">
        <v>14.56</v>
      </c>
      <c r="C652">
        <f t="shared" si="93"/>
        <v>4.168861809102779E-3</v>
      </c>
      <c r="D652" s="1">
        <v>22.56</v>
      </c>
      <c r="E652">
        <f t="shared" si="94"/>
        <v>6.4817155859976557E-3</v>
      </c>
      <c r="F652">
        <v>43.89</v>
      </c>
      <c r="G652">
        <f t="shared" si="95"/>
        <v>1.1222509454369723E-2</v>
      </c>
      <c r="H652">
        <v>471.67</v>
      </c>
      <c r="I652">
        <f t="shared" si="96"/>
        <v>0.12384113089346149</v>
      </c>
      <c r="J652">
        <v>391.83</v>
      </c>
      <c r="K652">
        <f t="shared" si="92"/>
        <v>0.10117407683786792</v>
      </c>
      <c r="L652">
        <v>25.72</v>
      </c>
      <c r="M652">
        <f t="shared" si="91"/>
        <v>6.6533530623014599E-3</v>
      </c>
      <c r="N652">
        <v>12.39</v>
      </c>
      <c r="O652">
        <f t="shared" si="90"/>
        <v>3.1701032906132705E-3</v>
      </c>
      <c r="P652">
        <v>16.170000000000002</v>
      </c>
      <c r="Q652">
        <f t="shared" si="97"/>
        <v>4.1824337781318464E-3</v>
      </c>
      <c r="R652">
        <v>20.329999999999998</v>
      </c>
      <c r="S652">
        <f t="shared" si="98"/>
        <v>5.3048667520803269E-3</v>
      </c>
    </row>
    <row r="653" spans="1:19" x14ac:dyDescent="0.2">
      <c r="A653">
        <v>573.88800000000003</v>
      </c>
      <c r="B653">
        <v>12.56</v>
      </c>
      <c r="C653">
        <f t="shared" si="93"/>
        <v>3.5962159562040455E-3</v>
      </c>
      <c r="D653" s="1">
        <v>18.559999999999999</v>
      </c>
      <c r="E653">
        <f t="shared" si="94"/>
        <v>5.3324752338704115E-3</v>
      </c>
      <c r="F653">
        <v>46.89</v>
      </c>
      <c r="G653">
        <f t="shared" si="95"/>
        <v>1.198959827558433E-2</v>
      </c>
      <c r="H653">
        <v>497.67</v>
      </c>
      <c r="I653">
        <f t="shared" si="96"/>
        <v>0.13066766088949686</v>
      </c>
      <c r="J653">
        <v>382.83</v>
      </c>
      <c r="K653">
        <f t="shared" si="92"/>
        <v>9.8850194818775938E-2</v>
      </c>
      <c r="L653">
        <v>23.72</v>
      </c>
      <c r="M653">
        <f t="shared" si="91"/>
        <v>6.1359850170214086E-3</v>
      </c>
      <c r="N653">
        <v>13.39</v>
      </c>
      <c r="O653">
        <f t="shared" si="90"/>
        <v>3.4259631203641398E-3</v>
      </c>
      <c r="P653">
        <v>13.17</v>
      </c>
      <c r="Q653">
        <f t="shared" si="97"/>
        <v>3.4064720382187023E-3</v>
      </c>
      <c r="R653">
        <v>17.329999999999998</v>
      </c>
      <c r="S653">
        <f t="shared" si="98"/>
        <v>4.5220531634801798E-3</v>
      </c>
    </row>
    <row r="654" spans="1:19" x14ac:dyDescent="0.2">
      <c r="A654">
        <v>574.22699999999998</v>
      </c>
      <c r="B654">
        <v>12.56</v>
      </c>
      <c r="C654">
        <f t="shared" si="93"/>
        <v>3.5962159562040455E-3</v>
      </c>
      <c r="D654" s="1">
        <v>11.56</v>
      </c>
      <c r="E654">
        <f t="shared" si="94"/>
        <v>3.3213046176477352E-3</v>
      </c>
      <c r="F654">
        <v>50.89</v>
      </c>
      <c r="G654">
        <f t="shared" si="95"/>
        <v>1.3012383370537142E-2</v>
      </c>
      <c r="H654">
        <v>532.66999999999996</v>
      </c>
      <c r="I654">
        <f t="shared" si="96"/>
        <v>0.13985722049954444</v>
      </c>
      <c r="J654">
        <v>378.83</v>
      </c>
      <c r="K654">
        <f t="shared" si="92"/>
        <v>9.7817358365846166E-2</v>
      </c>
      <c r="L654">
        <v>21.72</v>
      </c>
      <c r="M654">
        <f t="shared" si="91"/>
        <v>5.6186169717413574E-3</v>
      </c>
      <c r="N654">
        <v>17.39</v>
      </c>
      <c r="O654">
        <f t="shared" si="90"/>
        <v>4.4494024393676168E-3</v>
      </c>
      <c r="P654">
        <v>11.17</v>
      </c>
      <c r="Q654">
        <f t="shared" si="97"/>
        <v>2.8891642116099397E-3</v>
      </c>
      <c r="R654">
        <v>18.329999999999998</v>
      </c>
      <c r="S654">
        <f t="shared" si="98"/>
        <v>4.7829910263468955E-3</v>
      </c>
    </row>
    <row r="655" spans="1:19" x14ac:dyDescent="0.2">
      <c r="A655">
        <v>574.56600000000003</v>
      </c>
      <c r="B655">
        <v>11.56</v>
      </c>
      <c r="C655">
        <f t="shared" si="93"/>
        <v>3.3098930297546787E-3</v>
      </c>
      <c r="D655" s="1">
        <v>12.56</v>
      </c>
      <c r="E655">
        <f t="shared" si="94"/>
        <v>3.6086147056795461E-3</v>
      </c>
      <c r="F655">
        <v>48.89</v>
      </c>
      <c r="G655">
        <f t="shared" si="95"/>
        <v>1.2500990823060736E-2</v>
      </c>
      <c r="H655">
        <v>542.66999999999996</v>
      </c>
      <c r="I655">
        <f t="shared" si="96"/>
        <v>0.14248280895955806</v>
      </c>
      <c r="J655">
        <v>361.83</v>
      </c>
      <c r="K655">
        <f t="shared" si="92"/>
        <v>9.3427803440894644E-2</v>
      </c>
      <c r="L655">
        <v>27.72</v>
      </c>
      <c r="M655">
        <f t="shared" si="91"/>
        <v>7.1707211075815111E-3</v>
      </c>
      <c r="N655">
        <v>16.39</v>
      </c>
      <c r="O655">
        <f t="shared" si="90"/>
        <v>4.1935426096167475E-3</v>
      </c>
      <c r="P655">
        <v>14.17</v>
      </c>
      <c r="Q655">
        <f t="shared" si="97"/>
        <v>3.6651259515230834E-3</v>
      </c>
      <c r="R655">
        <v>17.329999999999998</v>
      </c>
      <c r="S655">
        <f t="shared" si="98"/>
        <v>4.5220531634801798E-3</v>
      </c>
    </row>
    <row r="656" spans="1:19" x14ac:dyDescent="0.2">
      <c r="A656">
        <v>574.90599999999995</v>
      </c>
      <c r="B656">
        <v>14.56</v>
      </c>
      <c r="C656">
        <f t="shared" si="93"/>
        <v>4.168861809102779E-3</v>
      </c>
      <c r="D656" s="1">
        <v>10.56</v>
      </c>
      <c r="E656">
        <f t="shared" si="94"/>
        <v>3.033994529615924E-3</v>
      </c>
      <c r="F656">
        <v>49.89</v>
      </c>
      <c r="G656">
        <f t="shared" si="95"/>
        <v>1.275668709679894E-2</v>
      </c>
      <c r="H656">
        <v>577.66999999999996</v>
      </c>
      <c r="I656">
        <f t="shared" si="96"/>
        <v>0.15167236856960564</v>
      </c>
      <c r="J656">
        <v>363.83</v>
      </c>
      <c r="K656">
        <f t="shared" si="92"/>
        <v>9.3944221667359523E-2</v>
      </c>
      <c r="L656">
        <v>18.72</v>
      </c>
      <c r="M656">
        <f t="shared" si="91"/>
        <v>4.8425649038212806E-3</v>
      </c>
      <c r="N656">
        <v>12.39</v>
      </c>
      <c r="O656">
        <f t="shared" si="90"/>
        <v>3.1701032906132705E-3</v>
      </c>
      <c r="P656">
        <v>18.170000000000002</v>
      </c>
      <c r="Q656">
        <f t="shared" si="97"/>
        <v>4.6997416047406095E-3</v>
      </c>
      <c r="R656">
        <v>20.329999999999998</v>
      </c>
      <c r="S656">
        <f t="shared" si="98"/>
        <v>5.3048667520803269E-3</v>
      </c>
    </row>
    <row r="657" spans="1:19" x14ac:dyDescent="0.2">
      <c r="A657">
        <v>575.245</v>
      </c>
      <c r="B657">
        <v>10.56</v>
      </c>
      <c r="C657">
        <f t="shared" si="93"/>
        <v>3.023570103305312E-3</v>
      </c>
      <c r="D657" s="1">
        <v>15.56</v>
      </c>
      <c r="E657">
        <f t="shared" si="94"/>
        <v>4.470544969774979E-3</v>
      </c>
      <c r="F657">
        <v>52.89</v>
      </c>
      <c r="G657">
        <f t="shared" si="95"/>
        <v>1.3523775918013547E-2</v>
      </c>
      <c r="H657">
        <v>588.66999999999996</v>
      </c>
      <c r="I657">
        <f t="shared" si="96"/>
        <v>0.15456051587562061</v>
      </c>
      <c r="J657">
        <v>348.83</v>
      </c>
      <c r="K657">
        <f t="shared" si="92"/>
        <v>9.0071084968872894E-2</v>
      </c>
      <c r="L657">
        <v>22.72</v>
      </c>
      <c r="M657">
        <f t="shared" si="91"/>
        <v>5.877300994381383E-3</v>
      </c>
      <c r="N657">
        <v>11.39</v>
      </c>
      <c r="O657">
        <f t="shared" si="90"/>
        <v>2.9142434608624016E-3</v>
      </c>
      <c r="P657">
        <v>11.17</v>
      </c>
      <c r="Q657">
        <f t="shared" si="97"/>
        <v>2.8891642116099397E-3</v>
      </c>
      <c r="R657">
        <v>17.329999999999998</v>
      </c>
      <c r="S657">
        <f t="shared" si="98"/>
        <v>4.5220531634801798E-3</v>
      </c>
    </row>
    <row r="658" spans="1:19" x14ac:dyDescent="0.2">
      <c r="A658">
        <v>575.58399999999995</v>
      </c>
      <c r="B658">
        <v>11.56</v>
      </c>
      <c r="C658">
        <f t="shared" si="93"/>
        <v>3.3098930297546787E-3</v>
      </c>
      <c r="D658" s="1">
        <v>12.56</v>
      </c>
      <c r="E658">
        <f t="shared" si="94"/>
        <v>3.6086147056795461E-3</v>
      </c>
      <c r="F658">
        <v>61.89</v>
      </c>
      <c r="G658">
        <f t="shared" si="95"/>
        <v>1.5825042381657373E-2</v>
      </c>
      <c r="H658">
        <v>613.66999999999996</v>
      </c>
      <c r="I658">
        <f t="shared" si="96"/>
        <v>0.1611244870256546</v>
      </c>
      <c r="J658">
        <v>341.83</v>
      </c>
      <c r="K658">
        <f t="shared" si="92"/>
        <v>8.8263621176245796E-2</v>
      </c>
      <c r="L658">
        <v>25.72</v>
      </c>
      <c r="M658">
        <f t="shared" si="91"/>
        <v>6.6533530623014599E-3</v>
      </c>
      <c r="N658">
        <v>12.39</v>
      </c>
      <c r="O658">
        <f t="shared" si="90"/>
        <v>3.1701032906132705E-3</v>
      </c>
      <c r="P658">
        <v>18.170000000000002</v>
      </c>
      <c r="Q658">
        <f t="shared" si="97"/>
        <v>4.6997416047406095E-3</v>
      </c>
      <c r="R658">
        <v>20.329999999999998</v>
      </c>
      <c r="S658">
        <f t="shared" si="98"/>
        <v>5.3048667520803269E-3</v>
      </c>
    </row>
    <row r="659" spans="1:19" x14ac:dyDescent="0.2">
      <c r="A659">
        <v>575.92399999999998</v>
      </c>
      <c r="B659">
        <v>13.56</v>
      </c>
      <c r="C659">
        <f t="shared" si="93"/>
        <v>3.8825388826534122E-3</v>
      </c>
      <c r="D659" s="1">
        <v>16.559999999999999</v>
      </c>
      <c r="E659">
        <f t="shared" si="94"/>
        <v>4.7578550578067898E-3</v>
      </c>
      <c r="F659">
        <v>56.89</v>
      </c>
      <c r="G659">
        <f t="shared" si="95"/>
        <v>1.4546561012966358E-2</v>
      </c>
      <c r="H659">
        <v>631.66999999999996</v>
      </c>
      <c r="I659">
        <f t="shared" si="96"/>
        <v>0.16585054625367909</v>
      </c>
      <c r="J659">
        <v>332.83</v>
      </c>
      <c r="K659">
        <f t="shared" si="92"/>
        <v>8.5939739157153805E-2</v>
      </c>
      <c r="L659">
        <v>24.72</v>
      </c>
      <c r="M659">
        <f t="shared" si="91"/>
        <v>6.3946690396614343E-3</v>
      </c>
      <c r="N659">
        <v>17.39</v>
      </c>
      <c r="O659">
        <f t="shared" si="90"/>
        <v>4.4494024393676168E-3</v>
      </c>
      <c r="P659">
        <v>17.170000000000002</v>
      </c>
      <c r="Q659">
        <f t="shared" si="97"/>
        <v>4.4410876914362275E-3</v>
      </c>
      <c r="R659">
        <v>19.329999999999998</v>
      </c>
      <c r="S659">
        <f t="shared" si="98"/>
        <v>5.0439288892136112E-3</v>
      </c>
    </row>
    <row r="660" spans="1:19" x14ac:dyDescent="0.2">
      <c r="A660">
        <v>576.26300000000003</v>
      </c>
      <c r="B660">
        <v>7.56</v>
      </c>
      <c r="C660">
        <f t="shared" si="93"/>
        <v>2.1646013239572117E-3</v>
      </c>
      <c r="D660" s="1">
        <v>14.56</v>
      </c>
      <c r="E660">
        <f t="shared" si="94"/>
        <v>4.1832348817431681E-3</v>
      </c>
      <c r="F660">
        <v>54.89</v>
      </c>
      <c r="G660">
        <f t="shared" si="95"/>
        <v>1.4035168465489953E-2</v>
      </c>
      <c r="H660">
        <v>668.67</v>
      </c>
      <c r="I660">
        <f t="shared" si="96"/>
        <v>0.17556522355572943</v>
      </c>
      <c r="J660">
        <v>339.83</v>
      </c>
      <c r="K660">
        <f t="shared" si="92"/>
        <v>8.7747202949780903E-2</v>
      </c>
      <c r="L660">
        <v>22.72</v>
      </c>
      <c r="M660">
        <f t="shared" si="91"/>
        <v>5.877300994381383E-3</v>
      </c>
      <c r="N660">
        <v>12.39</v>
      </c>
      <c r="O660">
        <f t="shared" si="90"/>
        <v>3.1701032906132705E-3</v>
      </c>
      <c r="P660">
        <v>12.17</v>
      </c>
      <c r="Q660">
        <f t="shared" si="97"/>
        <v>3.1478181249143208E-3</v>
      </c>
      <c r="R660">
        <v>20.329999999999998</v>
      </c>
      <c r="S660">
        <f t="shared" si="98"/>
        <v>5.3048667520803269E-3</v>
      </c>
    </row>
    <row r="661" spans="1:19" x14ac:dyDescent="0.2">
      <c r="A661">
        <v>576.60199999999998</v>
      </c>
      <c r="B661">
        <v>15.56</v>
      </c>
      <c r="C661">
        <f t="shared" si="93"/>
        <v>4.4551847355521453E-3</v>
      </c>
      <c r="D661" s="1">
        <v>14.56</v>
      </c>
      <c r="E661">
        <f t="shared" si="94"/>
        <v>4.1832348817431681E-3</v>
      </c>
      <c r="F661">
        <v>60.89</v>
      </c>
      <c r="G661">
        <f t="shared" si="95"/>
        <v>1.556934610791917E-2</v>
      </c>
      <c r="H661">
        <v>695.67</v>
      </c>
      <c r="I661">
        <f t="shared" si="96"/>
        <v>0.18265431239776614</v>
      </c>
      <c r="J661">
        <v>328.83</v>
      </c>
      <c r="K661">
        <f t="shared" si="92"/>
        <v>8.4906902704224047E-2</v>
      </c>
      <c r="L661">
        <v>20.72</v>
      </c>
      <c r="M661">
        <f t="shared" si="91"/>
        <v>5.3599329491013318E-3</v>
      </c>
      <c r="N661">
        <v>15.39</v>
      </c>
      <c r="O661">
        <f t="shared" si="90"/>
        <v>3.937682779865879E-3</v>
      </c>
      <c r="P661">
        <v>13.17</v>
      </c>
      <c r="Q661">
        <f t="shared" si="97"/>
        <v>3.4064720382187023E-3</v>
      </c>
      <c r="R661">
        <v>20.329999999999998</v>
      </c>
      <c r="S661">
        <f t="shared" si="98"/>
        <v>5.3048667520803269E-3</v>
      </c>
    </row>
    <row r="662" spans="1:19" x14ac:dyDescent="0.2">
      <c r="A662">
        <v>576.94100000000003</v>
      </c>
      <c r="B662">
        <v>12.56</v>
      </c>
      <c r="C662">
        <f t="shared" si="93"/>
        <v>3.5962159562040455E-3</v>
      </c>
      <c r="D662" s="1">
        <v>18.559999999999999</v>
      </c>
      <c r="E662">
        <f t="shared" si="94"/>
        <v>5.3324752338704115E-3</v>
      </c>
      <c r="F662">
        <v>63.89</v>
      </c>
      <c r="G662">
        <f t="shared" si="95"/>
        <v>1.6336434929133777E-2</v>
      </c>
      <c r="H662">
        <v>732.67</v>
      </c>
      <c r="I662">
        <f t="shared" si="96"/>
        <v>0.19236898969981645</v>
      </c>
      <c r="J662">
        <v>312.83</v>
      </c>
      <c r="K662">
        <f t="shared" si="92"/>
        <v>8.0775556892504957E-2</v>
      </c>
      <c r="L662">
        <v>29.72</v>
      </c>
      <c r="M662">
        <f t="shared" si="91"/>
        <v>7.6880891528615623E-3</v>
      </c>
      <c r="N662">
        <v>16.39</v>
      </c>
      <c r="O662">
        <f t="shared" si="90"/>
        <v>4.1935426096167475E-3</v>
      </c>
      <c r="P662">
        <v>17.170000000000002</v>
      </c>
      <c r="Q662">
        <f t="shared" si="97"/>
        <v>4.4410876914362275E-3</v>
      </c>
      <c r="R662">
        <v>17.329999999999998</v>
      </c>
      <c r="S662">
        <f t="shared" si="98"/>
        <v>4.5220531634801798E-3</v>
      </c>
    </row>
    <row r="663" spans="1:19" x14ac:dyDescent="0.2">
      <c r="A663">
        <v>577.28</v>
      </c>
      <c r="B663">
        <v>12.56</v>
      </c>
      <c r="C663">
        <f t="shared" si="93"/>
        <v>3.5962159562040455E-3</v>
      </c>
      <c r="D663" s="1">
        <v>16.559999999999999</v>
      </c>
      <c r="E663">
        <f t="shared" si="94"/>
        <v>4.7578550578067898E-3</v>
      </c>
      <c r="F663">
        <v>64.89</v>
      </c>
      <c r="G663">
        <f t="shared" si="95"/>
        <v>1.6592131202871983E-2</v>
      </c>
      <c r="H663">
        <v>750.67</v>
      </c>
      <c r="I663">
        <f t="shared" si="96"/>
        <v>0.19709504892784094</v>
      </c>
      <c r="J663">
        <v>314.83</v>
      </c>
      <c r="K663">
        <f t="shared" si="92"/>
        <v>8.129197511896985E-2</v>
      </c>
      <c r="L663">
        <v>20.72</v>
      </c>
      <c r="M663">
        <f t="shared" si="91"/>
        <v>5.3599329491013318E-3</v>
      </c>
      <c r="N663">
        <v>16.39</v>
      </c>
      <c r="O663">
        <f t="shared" si="90"/>
        <v>4.1935426096167475E-3</v>
      </c>
      <c r="P663">
        <v>12.17</v>
      </c>
      <c r="Q663">
        <f t="shared" si="97"/>
        <v>3.1478181249143208E-3</v>
      </c>
      <c r="R663">
        <v>21.33</v>
      </c>
      <c r="S663">
        <f t="shared" si="98"/>
        <v>5.5658046149470427E-3</v>
      </c>
    </row>
    <row r="664" spans="1:19" x14ac:dyDescent="0.2">
      <c r="A664">
        <v>577.61900000000003</v>
      </c>
      <c r="B664">
        <v>14.56</v>
      </c>
      <c r="C664">
        <f t="shared" si="93"/>
        <v>4.168861809102779E-3</v>
      </c>
      <c r="D664" s="1">
        <v>13.56</v>
      </c>
      <c r="E664">
        <f t="shared" si="94"/>
        <v>3.8959247937113569E-3</v>
      </c>
      <c r="F664">
        <v>70.89</v>
      </c>
      <c r="G664">
        <f t="shared" si="95"/>
        <v>1.8126308845301198E-2</v>
      </c>
      <c r="H664">
        <v>780.67</v>
      </c>
      <c r="I664">
        <f t="shared" si="96"/>
        <v>0.20497181430788175</v>
      </c>
      <c r="J664">
        <v>311.83</v>
      </c>
      <c r="K664">
        <f t="shared" si="92"/>
        <v>8.0517347779272525E-2</v>
      </c>
      <c r="L664">
        <v>23.72</v>
      </c>
      <c r="M664">
        <f t="shared" si="91"/>
        <v>6.1359850170214086E-3</v>
      </c>
      <c r="N664">
        <v>18.39</v>
      </c>
      <c r="O664">
        <f t="shared" si="90"/>
        <v>4.7052622691184862E-3</v>
      </c>
      <c r="P664">
        <v>11.17</v>
      </c>
      <c r="Q664">
        <f t="shared" si="97"/>
        <v>2.8891642116099397E-3</v>
      </c>
      <c r="R664">
        <v>20.329999999999998</v>
      </c>
      <c r="S664">
        <f t="shared" si="98"/>
        <v>5.3048667520803269E-3</v>
      </c>
    </row>
    <row r="665" spans="1:19" x14ac:dyDescent="0.2">
      <c r="A665">
        <v>577.95799999999997</v>
      </c>
      <c r="B665">
        <v>17.559999999999999</v>
      </c>
      <c r="C665">
        <f t="shared" si="93"/>
        <v>5.0278305884508779E-3</v>
      </c>
      <c r="D665" s="1">
        <v>12.56</v>
      </c>
      <c r="E665">
        <f t="shared" si="94"/>
        <v>3.6086147056795461E-3</v>
      </c>
      <c r="F665">
        <v>64.89</v>
      </c>
      <c r="G665">
        <f t="shared" si="95"/>
        <v>1.6592131202871983E-2</v>
      </c>
      <c r="H665">
        <v>802.67</v>
      </c>
      <c r="I665">
        <f t="shared" si="96"/>
        <v>0.21074810891991166</v>
      </c>
      <c r="J665">
        <v>299.83</v>
      </c>
      <c r="K665">
        <f t="shared" si="92"/>
        <v>7.7418838420483208E-2</v>
      </c>
      <c r="L665">
        <v>19.72</v>
      </c>
      <c r="M665">
        <f t="shared" si="91"/>
        <v>5.1012489264613062E-3</v>
      </c>
      <c r="N665">
        <v>16.39</v>
      </c>
      <c r="O665">
        <f t="shared" si="90"/>
        <v>4.1935426096167475E-3</v>
      </c>
      <c r="P665">
        <v>13.17</v>
      </c>
      <c r="Q665">
        <f t="shared" si="97"/>
        <v>3.4064720382187023E-3</v>
      </c>
      <c r="R665">
        <v>22.33</v>
      </c>
      <c r="S665">
        <f t="shared" si="98"/>
        <v>5.8267424778137575E-3</v>
      </c>
    </row>
    <row r="666" spans="1:19" x14ac:dyDescent="0.2">
      <c r="A666">
        <v>578.29700000000003</v>
      </c>
      <c r="B666">
        <v>17.559999999999999</v>
      </c>
      <c r="C666">
        <f t="shared" si="93"/>
        <v>5.0278305884508779E-3</v>
      </c>
      <c r="D666" s="1">
        <v>12.56</v>
      </c>
      <c r="E666">
        <f t="shared" si="94"/>
        <v>3.6086147056795461E-3</v>
      </c>
      <c r="F666">
        <v>70.89</v>
      </c>
      <c r="G666">
        <f t="shared" si="95"/>
        <v>1.8126308845301198E-2</v>
      </c>
      <c r="H666">
        <v>843.67</v>
      </c>
      <c r="I666">
        <f t="shared" si="96"/>
        <v>0.22151302160596742</v>
      </c>
      <c r="J666">
        <v>300.83</v>
      </c>
      <c r="K666">
        <f t="shared" si="92"/>
        <v>7.7677047533715654E-2</v>
      </c>
      <c r="L666">
        <v>22.72</v>
      </c>
      <c r="M666">
        <f t="shared" si="91"/>
        <v>5.877300994381383E-3</v>
      </c>
      <c r="N666">
        <v>12.39</v>
      </c>
      <c r="O666">
        <f t="shared" si="90"/>
        <v>3.1701032906132705E-3</v>
      </c>
      <c r="P666">
        <v>12.17</v>
      </c>
      <c r="Q666">
        <f t="shared" si="97"/>
        <v>3.1478181249143208E-3</v>
      </c>
      <c r="R666">
        <v>22.33</v>
      </c>
      <c r="S666">
        <f t="shared" si="98"/>
        <v>5.8267424778137575E-3</v>
      </c>
    </row>
    <row r="667" spans="1:19" x14ac:dyDescent="0.2">
      <c r="A667">
        <v>578.63599999999997</v>
      </c>
      <c r="B667">
        <v>12.56</v>
      </c>
      <c r="C667">
        <f t="shared" si="93"/>
        <v>3.5962159562040455E-3</v>
      </c>
      <c r="D667" s="1">
        <v>15.56</v>
      </c>
      <c r="E667">
        <f t="shared" si="94"/>
        <v>4.470544969774979E-3</v>
      </c>
      <c r="F667">
        <v>69.89</v>
      </c>
      <c r="G667">
        <f t="shared" si="95"/>
        <v>1.7870612571562996E-2</v>
      </c>
      <c r="H667">
        <v>865.67</v>
      </c>
      <c r="I667">
        <f t="shared" si="96"/>
        <v>0.22728931621799733</v>
      </c>
      <c r="J667">
        <v>295.83</v>
      </c>
      <c r="K667">
        <f t="shared" si="92"/>
        <v>7.6386001967553435E-2</v>
      </c>
      <c r="L667">
        <v>21.72</v>
      </c>
      <c r="M667">
        <f t="shared" si="91"/>
        <v>5.6186169717413574E-3</v>
      </c>
      <c r="N667">
        <v>12.39</v>
      </c>
      <c r="O667">
        <f t="shared" si="90"/>
        <v>3.1701032906132705E-3</v>
      </c>
      <c r="P667">
        <v>11.17</v>
      </c>
      <c r="Q667">
        <f t="shared" si="97"/>
        <v>2.8891642116099397E-3</v>
      </c>
      <c r="R667">
        <v>16.329999999999998</v>
      </c>
      <c r="S667">
        <f t="shared" si="98"/>
        <v>4.2611153006134649E-3</v>
      </c>
    </row>
    <row r="668" spans="1:19" x14ac:dyDescent="0.2">
      <c r="A668">
        <v>578.97500000000002</v>
      </c>
      <c r="B668">
        <v>16.559999999999999</v>
      </c>
      <c r="C668">
        <f t="shared" si="93"/>
        <v>4.7415076620015116E-3</v>
      </c>
      <c r="D668" s="1">
        <v>21.56</v>
      </c>
      <c r="E668">
        <f t="shared" si="94"/>
        <v>6.194405497965844E-3</v>
      </c>
      <c r="F668">
        <v>74.89</v>
      </c>
      <c r="G668">
        <f t="shared" si="95"/>
        <v>1.9149093940254009E-2</v>
      </c>
      <c r="H668">
        <v>894.67</v>
      </c>
      <c r="I668">
        <f t="shared" si="96"/>
        <v>0.2349035227520368</v>
      </c>
      <c r="J668">
        <v>280.83</v>
      </c>
      <c r="K668">
        <f t="shared" si="92"/>
        <v>7.2512865269066806E-2</v>
      </c>
      <c r="L668">
        <v>20.72</v>
      </c>
      <c r="M668">
        <f t="shared" si="91"/>
        <v>5.3599329491013318E-3</v>
      </c>
      <c r="N668">
        <v>15.39</v>
      </c>
      <c r="O668">
        <f t="shared" si="90"/>
        <v>3.937682779865879E-3</v>
      </c>
      <c r="P668">
        <v>17.170000000000002</v>
      </c>
      <c r="Q668">
        <f t="shared" si="97"/>
        <v>4.4410876914362275E-3</v>
      </c>
      <c r="R668">
        <v>18.329999999999998</v>
      </c>
      <c r="S668">
        <f t="shared" si="98"/>
        <v>4.7829910263468955E-3</v>
      </c>
    </row>
    <row r="669" spans="1:19" x14ac:dyDescent="0.2">
      <c r="A669">
        <v>579.31399999999996</v>
      </c>
      <c r="B669">
        <v>16.559999999999999</v>
      </c>
      <c r="C669">
        <f t="shared" si="93"/>
        <v>4.7415076620015116E-3</v>
      </c>
      <c r="D669" s="1">
        <v>17.559999999999999</v>
      </c>
      <c r="E669">
        <f t="shared" si="94"/>
        <v>5.0451651458386006E-3</v>
      </c>
      <c r="F669">
        <v>87.89</v>
      </c>
      <c r="G669">
        <f t="shared" si="95"/>
        <v>2.2473145498850645E-2</v>
      </c>
      <c r="H669">
        <v>926.67</v>
      </c>
      <c r="I669">
        <f t="shared" si="96"/>
        <v>0.24330540582408031</v>
      </c>
      <c r="J669">
        <v>279.83</v>
      </c>
      <c r="K669">
        <f t="shared" si="92"/>
        <v>7.225465615583436E-2</v>
      </c>
      <c r="L669">
        <v>24.72</v>
      </c>
      <c r="M669">
        <f t="shared" si="91"/>
        <v>6.3946690396614343E-3</v>
      </c>
      <c r="N669">
        <v>17.39</v>
      </c>
      <c r="O669">
        <f t="shared" si="90"/>
        <v>4.4494024393676168E-3</v>
      </c>
      <c r="P669">
        <v>16.170000000000002</v>
      </c>
      <c r="Q669">
        <f t="shared" si="97"/>
        <v>4.1824337781318464E-3</v>
      </c>
      <c r="R669">
        <v>22.33</v>
      </c>
      <c r="S669">
        <f t="shared" si="98"/>
        <v>5.8267424778137575E-3</v>
      </c>
    </row>
    <row r="670" spans="1:19" x14ac:dyDescent="0.2">
      <c r="A670">
        <v>579.65300000000002</v>
      </c>
      <c r="B670">
        <v>12.56</v>
      </c>
      <c r="C670">
        <f t="shared" si="93"/>
        <v>3.5962159562040455E-3</v>
      </c>
      <c r="D670" s="1">
        <v>17.559999999999999</v>
      </c>
      <c r="E670">
        <f t="shared" si="94"/>
        <v>5.0451651458386006E-3</v>
      </c>
      <c r="F670">
        <v>83.89</v>
      </c>
      <c r="G670">
        <f t="shared" si="95"/>
        <v>2.1450360403897833E-2</v>
      </c>
      <c r="H670">
        <v>969.67</v>
      </c>
      <c r="I670">
        <f t="shared" si="96"/>
        <v>0.25459543620213881</v>
      </c>
      <c r="J670">
        <v>278.83</v>
      </c>
      <c r="K670">
        <f t="shared" si="92"/>
        <v>7.1996447042601913E-2</v>
      </c>
      <c r="L670">
        <v>20.72</v>
      </c>
      <c r="M670">
        <f t="shared" si="91"/>
        <v>5.3599329491013318E-3</v>
      </c>
      <c r="N670">
        <v>18.39</v>
      </c>
      <c r="O670">
        <f t="shared" ref="O670:O733" si="99">N670/$N$285</f>
        <v>4.7052622691184862E-3</v>
      </c>
      <c r="P670">
        <v>12.17</v>
      </c>
      <c r="Q670">
        <f t="shared" si="97"/>
        <v>3.1478181249143208E-3</v>
      </c>
      <c r="R670">
        <v>19.329999999999998</v>
      </c>
      <c r="S670">
        <f t="shared" si="98"/>
        <v>5.0439288892136112E-3</v>
      </c>
    </row>
    <row r="671" spans="1:19" x14ac:dyDescent="0.2">
      <c r="A671">
        <v>579.99099999999999</v>
      </c>
      <c r="B671">
        <v>13.56</v>
      </c>
      <c r="C671">
        <f t="shared" si="93"/>
        <v>3.8825388826534122E-3</v>
      </c>
      <c r="D671" s="1">
        <v>16.559999999999999</v>
      </c>
      <c r="E671">
        <f t="shared" si="94"/>
        <v>4.7578550578067898E-3</v>
      </c>
      <c r="F671">
        <v>89.89</v>
      </c>
      <c r="G671">
        <f t="shared" si="95"/>
        <v>2.2984538046327052E-2</v>
      </c>
      <c r="H671">
        <v>1005.67</v>
      </c>
      <c r="I671">
        <f t="shared" si="96"/>
        <v>0.26404755465818774</v>
      </c>
      <c r="J671">
        <v>275.83</v>
      </c>
      <c r="K671">
        <f t="shared" si="92"/>
        <v>7.1221819702904587E-2</v>
      </c>
      <c r="L671">
        <v>25.72</v>
      </c>
      <c r="M671">
        <f t="shared" si="91"/>
        <v>6.6533530623014599E-3</v>
      </c>
      <c r="N671">
        <v>20.39</v>
      </c>
      <c r="O671">
        <f t="shared" si="99"/>
        <v>5.2169819286202249E-3</v>
      </c>
      <c r="P671">
        <v>14.17</v>
      </c>
      <c r="Q671">
        <f t="shared" si="97"/>
        <v>3.6651259515230834E-3</v>
      </c>
      <c r="R671">
        <v>23.33</v>
      </c>
      <c r="S671">
        <f t="shared" si="98"/>
        <v>6.0876803406804732E-3</v>
      </c>
    </row>
    <row r="672" spans="1:19" x14ac:dyDescent="0.2">
      <c r="A672">
        <v>580.33000000000004</v>
      </c>
      <c r="B672">
        <v>12.56</v>
      </c>
      <c r="C672">
        <f t="shared" si="93"/>
        <v>3.5962159562040455E-3</v>
      </c>
      <c r="D672" s="1">
        <v>16.559999999999999</v>
      </c>
      <c r="E672">
        <f t="shared" si="94"/>
        <v>4.7578550578067898E-3</v>
      </c>
      <c r="F672">
        <v>81.89</v>
      </c>
      <c r="G672">
        <f t="shared" si="95"/>
        <v>2.093896785642143E-2</v>
      </c>
      <c r="H672">
        <v>1042.67</v>
      </c>
      <c r="I672">
        <f t="shared" si="96"/>
        <v>0.27376223196023808</v>
      </c>
      <c r="J672">
        <v>262.83</v>
      </c>
      <c r="K672">
        <f t="shared" si="92"/>
        <v>6.7865101230882838E-2</v>
      </c>
      <c r="L672">
        <v>18.72</v>
      </c>
      <c r="M672">
        <f t="shared" ref="M672:M735" si="100">L672/$L$415</f>
        <v>4.8425649038212806E-3</v>
      </c>
      <c r="N672">
        <v>18.39</v>
      </c>
      <c r="O672">
        <f t="shared" si="99"/>
        <v>4.7052622691184862E-3</v>
      </c>
      <c r="P672">
        <v>14.17</v>
      </c>
      <c r="Q672">
        <f t="shared" si="97"/>
        <v>3.6651259515230834E-3</v>
      </c>
      <c r="R672">
        <v>18.329999999999998</v>
      </c>
      <c r="S672">
        <f t="shared" si="98"/>
        <v>4.7829910263468955E-3</v>
      </c>
    </row>
    <row r="673" spans="1:19" x14ac:dyDescent="0.2">
      <c r="A673">
        <v>580.66899999999998</v>
      </c>
      <c r="B673">
        <v>12.56</v>
      </c>
      <c r="C673">
        <f t="shared" si="93"/>
        <v>3.5962159562040455E-3</v>
      </c>
      <c r="D673" s="1">
        <v>16.559999999999999</v>
      </c>
      <c r="E673">
        <f t="shared" si="94"/>
        <v>4.7578550578067898E-3</v>
      </c>
      <c r="F673">
        <v>85.89</v>
      </c>
      <c r="G673">
        <f t="shared" si="95"/>
        <v>2.1961752951374241E-2</v>
      </c>
      <c r="H673">
        <v>1075.67</v>
      </c>
      <c r="I673">
        <f t="shared" si="96"/>
        <v>0.28242667387828296</v>
      </c>
      <c r="J673">
        <v>253.83</v>
      </c>
      <c r="K673">
        <f t="shared" si="92"/>
        <v>6.554121921179086E-2</v>
      </c>
      <c r="L673">
        <v>20.72</v>
      </c>
      <c r="M673">
        <f t="shared" si="100"/>
        <v>5.3599329491013318E-3</v>
      </c>
      <c r="N673">
        <v>14.39</v>
      </c>
      <c r="O673">
        <f t="shared" si="99"/>
        <v>3.6818229501150092E-3</v>
      </c>
      <c r="P673">
        <v>11.17</v>
      </c>
      <c r="Q673">
        <f t="shared" si="97"/>
        <v>2.8891642116099397E-3</v>
      </c>
      <c r="R673">
        <v>25.33</v>
      </c>
      <c r="S673">
        <f t="shared" si="98"/>
        <v>6.6095560664139047E-3</v>
      </c>
    </row>
    <row r="674" spans="1:19" x14ac:dyDescent="0.2">
      <c r="A674">
        <v>581.00699999999995</v>
      </c>
      <c r="B674">
        <v>13.56</v>
      </c>
      <c r="C674">
        <f t="shared" si="93"/>
        <v>3.8825388826534122E-3</v>
      </c>
      <c r="D674" s="1">
        <v>18.559999999999999</v>
      </c>
      <c r="E674">
        <f t="shared" si="94"/>
        <v>5.3324752338704115E-3</v>
      </c>
      <c r="F674">
        <v>100.89</v>
      </c>
      <c r="G674">
        <f t="shared" si="95"/>
        <v>2.5797197057447284E-2</v>
      </c>
      <c r="H674">
        <v>1128.67</v>
      </c>
      <c r="I674">
        <f t="shared" si="96"/>
        <v>0.29634229271635509</v>
      </c>
      <c r="J674">
        <v>258.83</v>
      </c>
      <c r="K674">
        <f t="shared" si="92"/>
        <v>6.6832264777953065E-2</v>
      </c>
      <c r="L674">
        <v>22.72</v>
      </c>
      <c r="M674">
        <f t="shared" si="100"/>
        <v>5.877300994381383E-3</v>
      </c>
      <c r="N674">
        <v>12.39</v>
      </c>
      <c r="O674">
        <f t="shared" si="99"/>
        <v>3.1701032906132705E-3</v>
      </c>
      <c r="P674">
        <v>10.17</v>
      </c>
      <c r="Q674">
        <f t="shared" si="97"/>
        <v>2.6305102983055582E-3</v>
      </c>
      <c r="R674">
        <v>15.33</v>
      </c>
      <c r="S674">
        <f t="shared" si="98"/>
        <v>4.0001774377467492E-3</v>
      </c>
    </row>
    <row r="675" spans="1:19" x14ac:dyDescent="0.2">
      <c r="A675">
        <v>581.346</v>
      </c>
      <c r="B675">
        <v>15.56</v>
      </c>
      <c r="C675">
        <f t="shared" si="93"/>
        <v>4.4551847355521453E-3</v>
      </c>
      <c r="D675" s="1">
        <v>12.56</v>
      </c>
      <c r="E675">
        <f t="shared" si="94"/>
        <v>3.6086147056795461E-3</v>
      </c>
      <c r="F675">
        <v>101.89</v>
      </c>
      <c r="G675">
        <f t="shared" si="95"/>
        <v>2.6052893331185486E-2</v>
      </c>
      <c r="H675">
        <v>1167.67</v>
      </c>
      <c r="I675">
        <f t="shared" si="96"/>
        <v>0.30658208771040812</v>
      </c>
      <c r="J675">
        <v>246.83</v>
      </c>
      <c r="K675">
        <f t="shared" si="92"/>
        <v>6.3733755419163762E-2</v>
      </c>
      <c r="L675">
        <v>22.72</v>
      </c>
      <c r="M675">
        <f t="shared" si="100"/>
        <v>5.877300994381383E-3</v>
      </c>
      <c r="N675">
        <v>12.39</v>
      </c>
      <c r="O675">
        <f t="shared" si="99"/>
        <v>3.1701032906132705E-3</v>
      </c>
      <c r="P675">
        <v>13.17</v>
      </c>
      <c r="Q675">
        <f t="shared" si="97"/>
        <v>3.4064720382187023E-3</v>
      </c>
      <c r="R675">
        <v>22.33</v>
      </c>
      <c r="S675">
        <f t="shared" si="98"/>
        <v>5.8267424778137575E-3</v>
      </c>
    </row>
    <row r="676" spans="1:19" x14ac:dyDescent="0.2">
      <c r="A676">
        <v>581.68499999999995</v>
      </c>
      <c r="B676">
        <v>16.559999999999999</v>
      </c>
      <c r="C676">
        <f t="shared" si="93"/>
        <v>4.7415076620015116E-3</v>
      </c>
      <c r="D676" s="1">
        <v>19.559999999999999</v>
      </c>
      <c r="E676">
        <f t="shared" si="94"/>
        <v>5.6197853219022223E-3</v>
      </c>
      <c r="F676">
        <v>105.89</v>
      </c>
      <c r="G676">
        <f t="shared" si="95"/>
        <v>2.7075678426138297E-2</v>
      </c>
      <c r="H676">
        <v>1202.67</v>
      </c>
      <c r="I676">
        <f t="shared" si="96"/>
        <v>0.31577164732045571</v>
      </c>
      <c r="J676">
        <v>236.83</v>
      </c>
      <c r="K676">
        <f t="shared" si="92"/>
        <v>6.1151664286839345E-2</v>
      </c>
      <c r="L676">
        <v>18.72</v>
      </c>
      <c r="M676">
        <f t="shared" si="100"/>
        <v>4.8425649038212806E-3</v>
      </c>
      <c r="N676">
        <v>10.39</v>
      </c>
      <c r="O676">
        <f t="shared" si="99"/>
        <v>2.6583836311115322E-3</v>
      </c>
      <c r="P676">
        <v>9.17</v>
      </c>
      <c r="Q676">
        <f t="shared" si="97"/>
        <v>2.3718563850011767E-3</v>
      </c>
      <c r="R676">
        <v>22.33</v>
      </c>
      <c r="S676">
        <f t="shared" si="98"/>
        <v>5.8267424778137575E-3</v>
      </c>
    </row>
    <row r="677" spans="1:19" x14ac:dyDescent="0.2">
      <c r="A677">
        <v>582.02300000000002</v>
      </c>
      <c r="B677">
        <v>13.56</v>
      </c>
      <c r="C677">
        <f t="shared" si="93"/>
        <v>3.8825388826534122E-3</v>
      </c>
      <c r="D677" s="1">
        <v>14.56</v>
      </c>
      <c r="E677">
        <f t="shared" si="94"/>
        <v>4.1832348817431681E-3</v>
      </c>
      <c r="F677">
        <v>101.89</v>
      </c>
      <c r="G677">
        <f t="shared" si="95"/>
        <v>2.6052893331185486E-2</v>
      </c>
      <c r="H677">
        <v>1260.67</v>
      </c>
      <c r="I677">
        <f t="shared" si="96"/>
        <v>0.33100006038853458</v>
      </c>
      <c r="J677">
        <v>230.83</v>
      </c>
      <c r="K677">
        <f t="shared" si="92"/>
        <v>5.9602409607444687E-2</v>
      </c>
      <c r="L677">
        <v>21.72</v>
      </c>
      <c r="M677">
        <f t="shared" si="100"/>
        <v>5.6186169717413574E-3</v>
      </c>
      <c r="N677">
        <v>15.39</v>
      </c>
      <c r="O677">
        <f t="shared" si="99"/>
        <v>3.937682779865879E-3</v>
      </c>
      <c r="P677">
        <v>13.17</v>
      </c>
      <c r="Q677">
        <f t="shared" si="97"/>
        <v>3.4064720382187023E-3</v>
      </c>
      <c r="R677">
        <v>19.329999999999998</v>
      </c>
      <c r="S677">
        <f t="shared" si="98"/>
        <v>5.0439288892136112E-3</v>
      </c>
    </row>
    <row r="678" spans="1:19" x14ac:dyDescent="0.2">
      <c r="A678">
        <v>582.36099999999999</v>
      </c>
      <c r="B678">
        <v>15.56</v>
      </c>
      <c r="C678">
        <f t="shared" si="93"/>
        <v>4.4551847355521453E-3</v>
      </c>
      <c r="D678" s="1">
        <v>21.56</v>
      </c>
      <c r="E678">
        <f t="shared" si="94"/>
        <v>6.194405497965844E-3</v>
      </c>
      <c r="F678">
        <v>116.89</v>
      </c>
      <c r="G678">
        <f t="shared" si="95"/>
        <v>2.9888337437258529E-2</v>
      </c>
      <c r="H678">
        <v>1306.67</v>
      </c>
      <c r="I678">
        <f t="shared" si="96"/>
        <v>0.34307776730459716</v>
      </c>
      <c r="J678">
        <v>227.83</v>
      </c>
      <c r="K678">
        <f t="shared" si="92"/>
        <v>5.8827782267747361E-2</v>
      </c>
      <c r="L678">
        <v>20.72</v>
      </c>
      <c r="M678">
        <f t="shared" si="100"/>
        <v>5.3599329491013318E-3</v>
      </c>
      <c r="N678">
        <v>18.39</v>
      </c>
      <c r="O678">
        <f t="shared" si="99"/>
        <v>4.7052622691184862E-3</v>
      </c>
      <c r="P678">
        <v>18.170000000000002</v>
      </c>
      <c r="Q678">
        <f t="shared" si="97"/>
        <v>4.6997416047406095E-3</v>
      </c>
      <c r="R678">
        <v>23.33</v>
      </c>
      <c r="S678">
        <f t="shared" si="98"/>
        <v>6.0876803406804732E-3</v>
      </c>
    </row>
    <row r="679" spans="1:19" x14ac:dyDescent="0.2">
      <c r="A679">
        <v>582.70000000000005</v>
      </c>
      <c r="B679">
        <v>14.56</v>
      </c>
      <c r="C679">
        <f t="shared" si="93"/>
        <v>4.168861809102779E-3</v>
      </c>
      <c r="D679" s="1">
        <v>16.559999999999999</v>
      </c>
      <c r="E679">
        <f t="shared" si="94"/>
        <v>4.7578550578067898E-3</v>
      </c>
      <c r="F679">
        <v>115.89</v>
      </c>
      <c r="G679">
        <f t="shared" si="95"/>
        <v>2.9632641163520324E-2</v>
      </c>
      <c r="H679">
        <v>1357.67</v>
      </c>
      <c r="I679">
        <f t="shared" si="96"/>
        <v>0.35646826845066654</v>
      </c>
      <c r="J679">
        <v>229.83</v>
      </c>
      <c r="K679">
        <f t="shared" si="92"/>
        <v>5.9344200494212247E-2</v>
      </c>
      <c r="L679">
        <v>20.72</v>
      </c>
      <c r="M679">
        <f t="shared" si="100"/>
        <v>5.3599329491013318E-3</v>
      </c>
      <c r="N679">
        <v>10.39</v>
      </c>
      <c r="O679">
        <f t="shared" si="99"/>
        <v>2.6583836311115322E-3</v>
      </c>
      <c r="P679">
        <v>10.17</v>
      </c>
      <c r="Q679">
        <f t="shared" si="97"/>
        <v>2.6305102983055582E-3</v>
      </c>
      <c r="R679">
        <v>18.329999999999998</v>
      </c>
      <c r="S679">
        <f t="shared" si="98"/>
        <v>4.7829910263468955E-3</v>
      </c>
    </row>
    <row r="680" spans="1:19" x14ac:dyDescent="0.2">
      <c r="A680">
        <v>583.03800000000001</v>
      </c>
      <c r="B680">
        <v>12.56</v>
      </c>
      <c r="C680">
        <f t="shared" si="93"/>
        <v>3.5962159562040455E-3</v>
      </c>
      <c r="D680" s="1">
        <v>17.559999999999999</v>
      </c>
      <c r="E680">
        <f t="shared" si="94"/>
        <v>5.0451651458386006E-3</v>
      </c>
      <c r="F680">
        <v>118.89</v>
      </c>
      <c r="G680">
        <f t="shared" si="95"/>
        <v>3.0399729984734933E-2</v>
      </c>
      <c r="H680">
        <v>1412.67</v>
      </c>
      <c r="I680">
        <f t="shared" si="96"/>
        <v>0.37090900498074131</v>
      </c>
      <c r="J680">
        <v>227.83</v>
      </c>
      <c r="K680">
        <f t="shared" si="92"/>
        <v>5.8827782267747361E-2</v>
      </c>
      <c r="L680">
        <v>18.72</v>
      </c>
      <c r="M680">
        <f t="shared" si="100"/>
        <v>4.8425649038212806E-3</v>
      </c>
      <c r="N680">
        <v>14.39</v>
      </c>
      <c r="O680">
        <f t="shared" si="99"/>
        <v>3.6818229501150092E-3</v>
      </c>
      <c r="P680">
        <v>12.17</v>
      </c>
      <c r="Q680">
        <f t="shared" si="97"/>
        <v>3.1478181249143208E-3</v>
      </c>
      <c r="R680">
        <v>22.33</v>
      </c>
      <c r="S680">
        <f t="shared" si="98"/>
        <v>5.8267424778137575E-3</v>
      </c>
    </row>
    <row r="681" spans="1:19" x14ac:dyDescent="0.2">
      <c r="A681">
        <v>583.37699999999995</v>
      </c>
      <c r="B681">
        <v>16.559999999999999</v>
      </c>
      <c r="C681">
        <f t="shared" si="93"/>
        <v>4.7415076620015116E-3</v>
      </c>
      <c r="D681" s="1">
        <v>20.56</v>
      </c>
      <c r="E681">
        <f t="shared" si="94"/>
        <v>5.9070954099340331E-3</v>
      </c>
      <c r="F681">
        <v>124.89</v>
      </c>
      <c r="G681">
        <f t="shared" si="95"/>
        <v>3.1933907627164151E-2</v>
      </c>
      <c r="H681">
        <v>1448.67</v>
      </c>
      <c r="I681">
        <f t="shared" si="96"/>
        <v>0.38036112343679029</v>
      </c>
      <c r="J681">
        <v>221.83</v>
      </c>
      <c r="K681">
        <f t="shared" si="92"/>
        <v>5.727852758835271E-2</v>
      </c>
      <c r="L681">
        <v>19.72</v>
      </c>
      <c r="M681">
        <f t="shared" si="100"/>
        <v>5.1012489264613062E-3</v>
      </c>
      <c r="N681">
        <v>13.39</v>
      </c>
      <c r="O681">
        <f t="shared" si="99"/>
        <v>3.4259631203641398E-3</v>
      </c>
      <c r="P681">
        <v>14.17</v>
      </c>
      <c r="Q681">
        <f t="shared" si="97"/>
        <v>3.6651259515230834E-3</v>
      </c>
      <c r="R681">
        <v>17.329999999999998</v>
      </c>
      <c r="S681">
        <f t="shared" si="98"/>
        <v>4.5220531634801798E-3</v>
      </c>
    </row>
    <row r="682" spans="1:19" x14ac:dyDescent="0.2">
      <c r="A682">
        <v>583.71500000000003</v>
      </c>
      <c r="B682">
        <v>16.559999999999999</v>
      </c>
      <c r="C682">
        <f t="shared" si="93"/>
        <v>4.7415076620015116E-3</v>
      </c>
      <c r="D682" s="1">
        <v>20.56</v>
      </c>
      <c r="E682">
        <f t="shared" si="94"/>
        <v>5.9070954099340331E-3</v>
      </c>
      <c r="F682">
        <v>138.88999999999999</v>
      </c>
      <c r="G682">
        <f t="shared" si="95"/>
        <v>3.5513655459498986E-2</v>
      </c>
      <c r="H682">
        <v>1521.67</v>
      </c>
      <c r="I682">
        <f t="shared" si="96"/>
        <v>0.39952791919488956</v>
      </c>
      <c r="J682">
        <v>219.83</v>
      </c>
      <c r="K682">
        <f t="shared" si="92"/>
        <v>5.6762109361887823E-2</v>
      </c>
      <c r="L682">
        <v>23.72</v>
      </c>
      <c r="M682">
        <f t="shared" si="100"/>
        <v>6.1359850170214086E-3</v>
      </c>
      <c r="N682">
        <v>10.39</v>
      </c>
      <c r="O682">
        <f t="shared" si="99"/>
        <v>2.6583836311115322E-3</v>
      </c>
      <c r="P682">
        <v>13.17</v>
      </c>
      <c r="Q682">
        <f t="shared" si="97"/>
        <v>3.4064720382187023E-3</v>
      </c>
      <c r="R682">
        <v>24.33</v>
      </c>
      <c r="S682">
        <f t="shared" si="98"/>
        <v>6.348618203547189E-3</v>
      </c>
    </row>
    <row r="683" spans="1:19" x14ac:dyDescent="0.2">
      <c r="A683">
        <v>584.053</v>
      </c>
      <c r="B683">
        <v>12.56</v>
      </c>
      <c r="C683">
        <f t="shared" si="93"/>
        <v>3.5962159562040455E-3</v>
      </c>
      <c r="D683" s="1">
        <v>15.56</v>
      </c>
      <c r="E683">
        <f t="shared" si="94"/>
        <v>4.470544969774979E-3</v>
      </c>
      <c r="F683">
        <v>128.88999999999999</v>
      </c>
      <c r="G683">
        <f t="shared" si="95"/>
        <v>3.2956692722116959E-2</v>
      </c>
      <c r="H683">
        <v>1573.67</v>
      </c>
      <c r="I683">
        <f t="shared" si="96"/>
        <v>0.41318097918696028</v>
      </c>
      <c r="J683">
        <v>197.83</v>
      </c>
      <c r="K683">
        <f t="shared" si="92"/>
        <v>5.1081508870774089E-2</v>
      </c>
      <c r="L683">
        <v>23.72</v>
      </c>
      <c r="M683">
        <f t="shared" si="100"/>
        <v>6.1359850170214086E-3</v>
      </c>
      <c r="N683">
        <v>16.39</v>
      </c>
      <c r="O683">
        <f t="shared" si="99"/>
        <v>4.1935426096167475E-3</v>
      </c>
      <c r="P683">
        <v>13.17</v>
      </c>
      <c r="Q683">
        <f t="shared" si="97"/>
        <v>3.4064720382187023E-3</v>
      </c>
      <c r="R683">
        <v>12.33</v>
      </c>
      <c r="S683">
        <f t="shared" si="98"/>
        <v>3.2173638491466029E-3</v>
      </c>
    </row>
    <row r="684" spans="1:19" x14ac:dyDescent="0.2">
      <c r="A684">
        <v>584.39099999999996</v>
      </c>
      <c r="B684">
        <v>15.56</v>
      </c>
      <c r="C684">
        <f t="shared" si="93"/>
        <v>4.4551847355521453E-3</v>
      </c>
      <c r="D684" s="1">
        <v>20.56</v>
      </c>
      <c r="E684">
        <f t="shared" si="94"/>
        <v>5.9070954099340331E-3</v>
      </c>
      <c r="F684">
        <v>132.88999999999999</v>
      </c>
      <c r="G684">
        <f t="shared" si="95"/>
        <v>3.3979477817069767E-2</v>
      </c>
      <c r="H684">
        <v>1618.67</v>
      </c>
      <c r="I684">
        <f t="shared" si="96"/>
        <v>0.42499612725702152</v>
      </c>
      <c r="J684">
        <v>208.83</v>
      </c>
      <c r="K684">
        <f t="shared" si="92"/>
        <v>5.3921809116330953E-2</v>
      </c>
      <c r="L684">
        <v>23.72</v>
      </c>
      <c r="M684">
        <f t="shared" si="100"/>
        <v>6.1359850170214086E-3</v>
      </c>
      <c r="N684">
        <v>14.39</v>
      </c>
      <c r="O684">
        <f t="shared" si="99"/>
        <v>3.6818229501150092E-3</v>
      </c>
      <c r="P684">
        <v>12.17</v>
      </c>
      <c r="Q684">
        <f t="shared" si="97"/>
        <v>3.1478181249143208E-3</v>
      </c>
      <c r="R684">
        <v>20.329999999999998</v>
      </c>
      <c r="S684">
        <f t="shared" si="98"/>
        <v>5.3048667520803269E-3</v>
      </c>
    </row>
    <row r="685" spans="1:19" x14ac:dyDescent="0.2">
      <c r="A685">
        <v>584.73</v>
      </c>
      <c r="B685">
        <v>13.56</v>
      </c>
      <c r="C685">
        <f t="shared" si="93"/>
        <v>3.8825388826534122E-3</v>
      </c>
      <c r="D685" s="1">
        <v>16.559999999999999</v>
      </c>
      <c r="E685">
        <f t="shared" si="94"/>
        <v>4.7578550578067898E-3</v>
      </c>
      <c r="F685">
        <v>140.88999999999999</v>
      </c>
      <c r="G685">
        <f t="shared" si="95"/>
        <v>3.602504800697539E-2</v>
      </c>
      <c r="H685">
        <v>1688.67</v>
      </c>
      <c r="I685">
        <f t="shared" si="96"/>
        <v>0.44337524647711668</v>
      </c>
      <c r="J685">
        <v>197.83</v>
      </c>
      <c r="K685">
        <f t="shared" si="92"/>
        <v>5.1081508870774089E-2</v>
      </c>
      <c r="L685">
        <v>15.72</v>
      </c>
      <c r="M685">
        <f t="shared" si="100"/>
        <v>4.0665128359012037E-3</v>
      </c>
      <c r="N685">
        <v>16.39</v>
      </c>
      <c r="O685">
        <f t="shared" si="99"/>
        <v>4.1935426096167475E-3</v>
      </c>
      <c r="P685">
        <v>16.170000000000002</v>
      </c>
      <c r="Q685">
        <f t="shared" si="97"/>
        <v>4.1824337781318464E-3</v>
      </c>
      <c r="R685">
        <v>19.329999999999998</v>
      </c>
      <c r="S685">
        <f t="shared" si="98"/>
        <v>5.0439288892136112E-3</v>
      </c>
    </row>
    <row r="686" spans="1:19" x14ac:dyDescent="0.2">
      <c r="A686">
        <v>585.06799999999998</v>
      </c>
      <c r="B686">
        <v>13.56</v>
      </c>
      <c r="C686">
        <f t="shared" si="93"/>
        <v>3.8825388826534122E-3</v>
      </c>
      <c r="D686" s="1">
        <v>13.56</v>
      </c>
      <c r="E686">
        <f t="shared" si="94"/>
        <v>3.8959247937113569E-3</v>
      </c>
      <c r="F686">
        <v>149.88999999999999</v>
      </c>
      <c r="G686">
        <f t="shared" si="95"/>
        <v>3.8326314470619217E-2</v>
      </c>
      <c r="H686">
        <v>1763.67</v>
      </c>
      <c r="I686">
        <f t="shared" si="96"/>
        <v>0.4630671599272187</v>
      </c>
      <c r="J686">
        <v>202.83</v>
      </c>
      <c r="K686">
        <f t="shared" si="92"/>
        <v>5.2372554436936301E-2</v>
      </c>
      <c r="L686">
        <v>12.72</v>
      </c>
      <c r="M686">
        <f t="shared" si="100"/>
        <v>3.2904607679811269E-3</v>
      </c>
      <c r="N686">
        <v>14.39</v>
      </c>
      <c r="O686">
        <f t="shared" si="99"/>
        <v>3.6818229501150092E-3</v>
      </c>
      <c r="P686">
        <v>11.17</v>
      </c>
      <c r="Q686">
        <f t="shared" si="97"/>
        <v>2.8891642116099397E-3</v>
      </c>
      <c r="R686">
        <v>17.329999999999998</v>
      </c>
      <c r="S686">
        <f t="shared" si="98"/>
        <v>4.5220531634801798E-3</v>
      </c>
    </row>
    <row r="687" spans="1:19" x14ac:dyDescent="0.2">
      <c r="A687">
        <v>585.40599999999995</v>
      </c>
      <c r="B687">
        <v>16.559999999999999</v>
      </c>
      <c r="C687">
        <f t="shared" si="93"/>
        <v>4.7415076620015116E-3</v>
      </c>
      <c r="D687" s="1">
        <v>16.559999999999999</v>
      </c>
      <c r="E687">
        <f t="shared" si="94"/>
        <v>4.7578550578067898E-3</v>
      </c>
      <c r="F687">
        <v>154.88999999999999</v>
      </c>
      <c r="G687">
        <f t="shared" si="95"/>
        <v>3.9604795839310231E-2</v>
      </c>
      <c r="H687">
        <v>1841.67</v>
      </c>
      <c r="I687">
        <f t="shared" si="96"/>
        <v>0.48354674991532476</v>
      </c>
      <c r="J687">
        <v>200.83</v>
      </c>
      <c r="K687">
        <f t="shared" si="92"/>
        <v>5.1856136210471415E-2</v>
      </c>
      <c r="L687">
        <v>23.72</v>
      </c>
      <c r="M687">
        <f t="shared" si="100"/>
        <v>6.1359850170214086E-3</v>
      </c>
      <c r="N687">
        <v>15.39</v>
      </c>
      <c r="O687">
        <f t="shared" si="99"/>
        <v>3.937682779865879E-3</v>
      </c>
      <c r="P687">
        <v>13.17</v>
      </c>
      <c r="Q687">
        <f t="shared" si="97"/>
        <v>3.4064720382187023E-3</v>
      </c>
      <c r="R687">
        <v>23.33</v>
      </c>
      <c r="S687">
        <f t="shared" si="98"/>
        <v>6.0876803406804732E-3</v>
      </c>
    </row>
    <row r="688" spans="1:19" x14ac:dyDescent="0.2">
      <c r="A688">
        <v>585.74400000000003</v>
      </c>
      <c r="B688">
        <v>17.559999999999999</v>
      </c>
      <c r="C688">
        <f t="shared" si="93"/>
        <v>5.0278305884508779E-3</v>
      </c>
      <c r="D688" s="1">
        <v>24.56</v>
      </c>
      <c r="E688">
        <f t="shared" si="94"/>
        <v>7.0563357620612773E-3</v>
      </c>
      <c r="F688">
        <v>157.88999999999999</v>
      </c>
      <c r="G688">
        <f t="shared" si="95"/>
        <v>4.037188466052484E-2</v>
      </c>
      <c r="H688">
        <v>1904.67</v>
      </c>
      <c r="I688">
        <f t="shared" si="96"/>
        <v>0.50008795721341048</v>
      </c>
      <c r="J688">
        <v>192.83</v>
      </c>
      <c r="K688">
        <f t="shared" si="92"/>
        <v>4.9790463304611877E-2</v>
      </c>
      <c r="L688">
        <v>22.72</v>
      </c>
      <c r="M688">
        <f t="shared" si="100"/>
        <v>5.877300994381383E-3</v>
      </c>
      <c r="N688">
        <v>15.39</v>
      </c>
      <c r="O688">
        <f t="shared" si="99"/>
        <v>3.937682779865879E-3</v>
      </c>
      <c r="P688">
        <v>21.17</v>
      </c>
      <c r="Q688">
        <f t="shared" si="97"/>
        <v>5.4757033446537536E-3</v>
      </c>
      <c r="R688">
        <v>25.33</v>
      </c>
      <c r="S688">
        <f t="shared" si="98"/>
        <v>6.6095560664139047E-3</v>
      </c>
    </row>
    <row r="689" spans="1:19" x14ac:dyDescent="0.2">
      <c r="A689">
        <v>586.08199999999999</v>
      </c>
      <c r="B689">
        <v>11.56</v>
      </c>
      <c r="C689">
        <f t="shared" si="93"/>
        <v>3.3098930297546787E-3</v>
      </c>
      <c r="D689" s="1">
        <v>18.559999999999999</v>
      </c>
      <c r="E689">
        <f t="shared" si="94"/>
        <v>5.3324752338704115E-3</v>
      </c>
      <c r="F689">
        <v>174.89</v>
      </c>
      <c r="G689">
        <f t="shared" si="95"/>
        <v>4.471872131407429E-2</v>
      </c>
      <c r="H689">
        <v>1966.67</v>
      </c>
      <c r="I689">
        <f t="shared" si="96"/>
        <v>0.51636660566549475</v>
      </c>
      <c r="J689">
        <v>187.83</v>
      </c>
      <c r="K689">
        <f t="shared" si="92"/>
        <v>4.8499417738449666E-2</v>
      </c>
      <c r="L689">
        <v>21.72</v>
      </c>
      <c r="M689">
        <f t="shared" si="100"/>
        <v>5.6186169717413574E-3</v>
      </c>
      <c r="N689">
        <v>15.39</v>
      </c>
      <c r="O689">
        <f t="shared" si="99"/>
        <v>3.937682779865879E-3</v>
      </c>
      <c r="P689">
        <v>15.17</v>
      </c>
      <c r="Q689">
        <f t="shared" si="97"/>
        <v>3.9237798648274645E-3</v>
      </c>
      <c r="R689">
        <v>15.33</v>
      </c>
      <c r="S689">
        <f t="shared" si="98"/>
        <v>4.0001774377467492E-3</v>
      </c>
    </row>
    <row r="690" spans="1:19" x14ac:dyDescent="0.2">
      <c r="A690">
        <v>586.41999999999996</v>
      </c>
      <c r="B690">
        <v>15.56</v>
      </c>
      <c r="C690">
        <f t="shared" si="93"/>
        <v>4.4551847355521453E-3</v>
      </c>
      <c r="D690" s="1">
        <v>15.56</v>
      </c>
      <c r="E690">
        <f t="shared" si="94"/>
        <v>4.470544969774979E-3</v>
      </c>
      <c r="F690">
        <v>163.89</v>
      </c>
      <c r="G690">
        <f t="shared" si="95"/>
        <v>4.1906062302954059E-2</v>
      </c>
      <c r="H690">
        <v>2019.67</v>
      </c>
      <c r="I690">
        <f t="shared" si="96"/>
        <v>0.53028222450356688</v>
      </c>
      <c r="J690">
        <v>188.83</v>
      </c>
      <c r="K690">
        <f t="shared" si="92"/>
        <v>4.8757626851682105E-2</v>
      </c>
      <c r="L690">
        <v>19.72</v>
      </c>
      <c r="M690">
        <f t="shared" si="100"/>
        <v>5.1012489264613062E-3</v>
      </c>
      <c r="N690">
        <v>16.39</v>
      </c>
      <c r="O690">
        <f t="shared" si="99"/>
        <v>4.1935426096167475E-3</v>
      </c>
      <c r="P690">
        <v>12.17</v>
      </c>
      <c r="Q690">
        <f t="shared" si="97"/>
        <v>3.1478181249143208E-3</v>
      </c>
      <c r="R690">
        <v>18.329999999999998</v>
      </c>
      <c r="S690">
        <f t="shared" si="98"/>
        <v>4.7829910263468955E-3</v>
      </c>
    </row>
    <row r="691" spans="1:19" x14ac:dyDescent="0.2">
      <c r="A691">
        <v>586.75800000000004</v>
      </c>
      <c r="B691">
        <v>16.559999999999999</v>
      </c>
      <c r="C691">
        <f t="shared" si="93"/>
        <v>4.7415076620015116E-3</v>
      </c>
      <c r="D691" s="1">
        <v>15.56</v>
      </c>
      <c r="E691">
        <f t="shared" si="94"/>
        <v>4.470544969774979E-3</v>
      </c>
      <c r="F691">
        <v>183.89</v>
      </c>
      <c r="G691">
        <f t="shared" si="95"/>
        <v>4.7019987777718111E-2</v>
      </c>
      <c r="H691">
        <v>2116.67</v>
      </c>
      <c r="I691">
        <f t="shared" si="96"/>
        <v>0.55575043256569878</v>
      </c>
      <c r="J691">
        <v>188.83</v>
      </c>
      <c r="K691">
        <f t="shared" si="92"/>
        <v>4.8757626851682105E-2</v>
      </c>
      <c r="L691">
        <v>19.72</v>
      </c>
      <c r="M691">
        <f t="shared" si="100"/>
        <v>5.1012489264613062E-3</v>
      </c>
      <c r="N691">
        <v>15.39</v>
      </c>
      <c r="O691">
        <f t="shared" si="99"/>
        <v>3.937682779865879E-3</v>
      </c>
      <c r="P691">
        <v>14.17</v>
      </c>
      <c r="Q691">
        <f t="shared" si="97"/>
        <v>3.6651259515230834E-3</v>
      </c>
      <c r="R691">
        <v>21.33</v>
      </c>
      <c r="S691">
        <f t="shared" si="98"/>
        <v>5.5658046149470427E-3</v>
      </c>
    </row>
    <row r="692" spans="1:19" x14ac:dyDescent="0.2">
      <c r="A692">
        <v>587.096</v>
      </c>
      <c r="B692">
        <v>12.56</v>
      </c>
      <c r="C692">
        <f t="shared" si="93"/>
        <v>3.5962159562040455E-3</v>
      </c>
      <c r="D692" s="1">
        <v>20.56</v>
      </c>
      <c r="E692">
        <f t="shared" si="94"/>
        <v>5.9070954099340331E-3</v>
      </c>
      <c r="F692">
        <v>192.89</v>
      </c>
      <c r="G692">
        <f t="shared" si="95"/>
        <v>4.9321254241361939E-2</v>
      </c>
      <c r="H692">
        <v>2190.67</v>
      </c>
      <c r="I692">
        <f t="shared" si="96"/>
        <v>0.57517978716979945</v>
      </c>
      <c r="J692">
        <v>176.83</v>
      </c>
      <c r="K692">
        <f t="shared" si="92"/>
        <v>4.5659117492892795E-2</v>
      </c>
      <c r="L692">
        <v>20.72</v>
      </c>
      <c r="M692">
        <f t="shared" si="100"/>
        <v>5.3599329491013318E-3</v>
      </c>
      <c r="N692">
        <v>13.39</v>
      </c>
      <c r="O692">
        <f t="shared" si="99"/>
        <v>3.4259631203641398E-3</v>
      </c>
      <c r="P692">
        <v>12.17</v>
      </c>
      <c r="Q692">
        <f t="shared" si="97"/>
        <v>3.1478181249143208E-3</v>
      </c>
      <c r="R692">
        <v>17.329999999999998</v>
      </c>
      <c r="S692">
        <f t="shared" si="98"/>
        <v>4.5220531634801798E-3</v>
      </c>
    </row>
    <row r="693" spans="1:19" x14ac:dyDescent="0.2">
      <c r="A693">
        <v>587.43399999999997</v>
      </c>
      <c r="B693">
        <v>11.56</v>
      </c>
      <c r="C693">
        <f t="shared" si="93"/>
        <v>3.3098930297546787E-3</v>
      </c>
      <c r="D693" s="1">
        <v>14.56</v>
      </c>
      <c r="E693">
        <f t="shared" si="94"/>
        <v>4.1832348817431681E-3</v>
      </c>
      <c r="F693">
        <v>191.89</v>
      </c>
      <c r="G693">
        <f t="shared" si="95"/>
        <v>4.9065557967623734E-2</v>
      </c>
      <c r="H693">
        <v>2273.67</v>
      </c>
      <c r="I693">
        <f t="shared" si="96"/>
        <v>0.59697217138791236</v>
      </c>
      <c r="J693">
        <v>173.83</v>
      </c>
      <c r="K693">
        <f t="shared" si="92"/>
        <v>4.4884490153195469E-2</v>
      </c>
      <c r="L693">
        <v>16.72</v>
      </c>
      <c r="M693">
        <f t="shared" si="100"/>
        <v>4.3251968585412293E-3</v>
      </c>
      <c r="N693">
        <v>21.39</v>
      </c>
      <c r="O693">
        <f t="shared" si="99"/>
        <v>5.4728417583710942E-3</v>
      </c>
      <c r="P693">
        <v>12.17</v>
      </c>
      <c r="Q693">
        <f t="shared" si="97"/>
        <v>3.1478181249143208E-3</v>
      </c>
      <c r="R693">
        <v>18.329999999999998</v>
      </c>
      <c r="S693">
        <f t="shared" si="98"/>
        <v>4.7829910263468955E-3</v>
      </c>
    </row>
    <row r="694" spans="1:19" x14ac:dyDescent="0.2">
      <c r="A694">
        <v>587.77099999999996</v>
      </c>
      <c r="B694">
        <v>12.56</v>
      </c>
      <c r="C694">
        <f t="shared" si="93"/>
        <v>3.5962159562040455E-3</v>
      </c>
      <c r="D694" s="1">
        <v>19.559999999999999</v>
      </c>
      <c r="E694">
        <f t="shared" si="94"/>
        <v>5.6197853219022223E-3</v>
      </c>
      <c r="F694">
        <v>206.89</v>
      </c>
      <c r="G694">
        <f t="shared" si="95"/>
        <v>5.290100207369678E-2</v>
      </c>
      <c r="H694">
        <v>2339.67</v>
      </c>
      <c r="I694">
        <f t="shared" si="96"/>
        <v>0.61430105522400213</v>
      </c>
      <c r="J694">
        <v>174.83</v>
      </c>
      <c r="K694">
        <f t="shared" si="92"/>
        <v>4.5142699266427916E-2</v>
      </c>
      <c r="L694">
        <v>19.72</v>
      </c>
      <c r="M694">
        <f t="shared" si="100"/>
        <v>5.1012489264613062E-3</v>
      </c>
      <c r="N694">
        <v>11.39</v>
      </c>
      <c r="O694">
        <f t="shared" si="99"/>
        <v>2.9142434608624016E-3</v>
      </c>
      <c r="P694">
        <v>15.17</v>
      </c>
      <c r="Q694">
        <f t="shared" si="97"/>
        <v>3.9237798648274645E-3</v>
      </c>
      <c r="R694">
        <v>16.329999999999998</v>
      </c>
      <c r="S694">
        <f t="shared" si="98"/>
        <v>4.2611153006134649E-3</v>
      </c>
    </row>
    <row r="695" spans="1:19" x14ac:dyDescent="0.2">
      <c r="A695">
        <v>588.10900000000004</v>
      </c>
      <c r="B695">
        <v>11.56</v>
      </c>
      <c r="C695">
        <f t="shared" si="93"/>
        <v>3.3098930297546787E-3</v>
      </c>
      <c r="D695" s="1">
        <v>16.559999999999999</v>
      </c>
      <c r="E695">
        <f t="shared" si="94"/>
        <v>4.7578550578067898E-3</v>
      </c>
      <c r="F695">
        <v>205.89</v>
      </c>
      <c r="G695">
        <f t="shared" si="95"/>
        <v>5.2645305799958575E-2</v>
      </c>
      <c r="H695">
        <v>2425.67</v>
      </c>
      <c r="I695">
        <f t="shared" si="96"/>
        <v>0.63688111598011909</v>
      </c>
      <c r="J695">
        <v>166.83</v>
      </c>
      <c r="K695">
        <f t="shared" si="92"/>
        <v>4.3077026360568371E-2</v>
      </c>
      <c r="L695">
        <v>16.72</v>
      </c>
      <c r="M695">
        <f t="shared" si="100"/>
        <v>4.3251968585412293E-3</v>
      </c>
      <c r="N695">
        <v>14.39</v>
      </c>
      <c r="O695">
        <f t="shared" si="99"/>
        <v>3.6818229501150092E-3</v>
      </c>
      <c r="P695">
        <v>13.17</v>
      </c>
      <c r="Q695">
        <f t="shared" si="97"/>
        <v>3.4064720382187023E-3</v>
      </c>
      <c r="R695">
        <v>17.329999999999998</v>
      </c>
      <c r="S695">
        <f t="shared" si="98"/>
        <v>4.5220531634801798E-3</v>
      </c>
    </row>
    <row r="696" spans="1:19" x14ac:dyDescent="0.2">
      <c r="A696">
        <v>588.447</v>
      </c>
      <c r="B696">
        <v>16.559999999999999</v>
      </c>
      <c r="C696">
        <f t="shared" si="93"/>
        <v>4.7415076620015116E-3</v>
      </c>
      <c r="D696" s="1">
        <v>20.56</v>
      </c>
      <c r="E696">
        <f t="shared" si="94"/>
        <v>5.9070954099340331E-3</v>
      </c>
      <c r="F696">
        <v>221.89</v>
      </c>
      <c r="G696">
        <f t="shared" si="95"/>
        <v>5.673644617976982E-2</v>
      </c>
      <c r="H696">
        <v>2504.67</v>
      </c>
      <c r="I696">
        <f t="shared" si="96"/>
        <v>0.6576232648142265</v>
      </c>
      <c r="J696">
        <v>164.83</v>
      </c>
      <c r="K696">
        <f t="shared" si="92"/>
        <v>4.2560608134103492E-2</v>
      </c>
      <c r="L696">
        <v>16.72</v>
      </c>
      <c r="M696">
        <f t="shared" si="100"/>
        <v>4.3251968585412293E-3</v>
      </c>
      <c r="N696">
        <v>15.39</v>
      </c>
      <c r="O696">
        <f t="shared" si="99"/>
        <v>3.937682779865879E-3</v>
      </c>
      <c r="P696">
        <v>16.170000000000002</v>
      </c>
      <c r="Q696">
        <f t="shared" si="97"/>
        <v>4.1824337781318464E-3</v>
      </c>
      <c r="R696">
        <v>20.329999999999998</v>
      </c>
      <c r="S696">
        <f t="shared" si="98"/>
        <v>5.3048667520803269E-3</v>
      </c>
    </row>
    <row r="697" spans="1:19" x14ac:dyDescent="0.2">
      <c r="A697">
        <v>588.78499999999997</v>
      </c>
      <c r="B697">
        <v>14.56</v>
      </c>
      <c r="C697">
        <f t="shared" si="93"/>
        <v>4.168861809102779E-3</v>
      </c>
      <c r="D697" s="1">
        <v>19.559999999999999</v>
      </c>
      <c r="E697">
        <f t="shared" si="94"/>
        <v>5.6197853219022223E-3</v>
      </c>
      <c r="F697">
        <v>233.89</v>
      </c>
      <c r="G697">
        <f t="shared" si="95"/>
        <v>5.9804801464628257E-2</v>
      </c>
      <c r="H697">
        <v>2607.67</v>
      </c>
      <c r="I697">
        <f t="shared" si="96"/>
        <v>0.68466682595236661</v>
      </c>
      <c r="J697">
        <v>158.83000000000001</v>
      </c>
      <c r="K697">
        <f t="shared" si="92"/>
        <v>4.1011353454708833E-2</v>
      </c>
      <c r="L697">
        <v>20.72</v>
      </c>
      <c r="M697">
        <f t="shared" si="100"/>
        <v>5.3599329491013318E-3</v>
      </c>
      <c r="N697">
        <v>15.39</v>
      </c>
      <c r="O697">
        <f t="shared" si="99"/>
        <v>3.937682779865879E-3</v>
      </c>
      <c r="P697">
        <v>15.17</v>
      </c>
      <c r="Q697">
        <f t="shared" si="97"/>
        <v>3.9237798648274645E-3</v>
      </c>
      <c r="R697">
        <v>19.329999999999998</v>
      </c>
      <c r="S697">
        <f t="shared" si="98"/>
        <v>5.0439288892136112E-3</v>
      </c>
    </row>
    <row r="698" spans="1:19" x14ac:dyDescent="0.2">
      <c r="A698">
        <v>589.12199999999996</v>
      </c>
      <c r="B698">
        <v>13.56</v>
      </c>
      <c r="C698">
        <f t="shared" si="93"/>
        <v>3.8825388826534122E-3</v>
      </c>
      <c r="D698" s="1">
        <v>19.559999999999999</v>
      </c>
      <c r="E698">
        <f t="shared" si="94"/>
        <v>5.6197853219022223E-3</v>
      </c>
      <c r="F698">
        <v>232.89</v>
      </c>
      <c r="G698">
        <f t="shared" si="95"/>
        <v>5.9549105190890052E-2</v>
      </c>
      <c r="H698">
        <v>2685.67</v>
      </c>
      <c r="I698">
        <f t="shared" si="96"/>
        <v>0.70514641594047267</v>
      </c>
      <c r="J698">
        <v>159.83000000000001</v>
      </c>
      <c r="K698">
        <f t="shared" si="92"/>
        <v>4.126956256794128E-2</v>
      </c>
      <c r="L698">
        <v>18.72</v>
      </c>
      <c r="M698">
        <f t="shared" si="100"/>
        <v>4.8425649038212806E-3</v>
      </c>
      <c r="N698">
        <v>14.39</v>
      </c>
      <c r="O698">
        <f t="shared" si="99"/>
        <v>3.6818229501150092E-3</v>
      </c>
      <c r="P698">
        <v>16.170000000000002</v>
      </c>
      <c r="Q698">
        <f t="shared" si="97"/>
        <v>4.1824337781318464E-3</v>
      </c>
      <c r="R698">
        <v>22.33</v>
      </c>
      <c r="S698">
        <f t="shared" si="98"/>
        <v>5.8267424778137575E-3</v>
      </c>
    </row>
    <row r="699" spans="1:19" x14ac:dyDescent="0.2">
      <c r="A699">
        <v>589.46</v>
      </c>
      <c r="B699">
        <v>13.56</v>
      </c>
      <c r="C699">
        <f t="shared" si="93"/>
        <v>3.8825388826534122E-3</v>
      </c>
      <c r="D699" s="1">
        <v>20.56</v>
      </c>
      <c r="E699">
        <f t="shared" si="94"/>
        <v>5.9070954099340331E-3</v>
      </c>
      <c r="F699">
        <v>241.89</v>
      </c>
      <c r="G699">
        <f t="shared" si="95"/>
        <v>6.185037165453388E-2</v>
      </c>
      <c r="H699">
        <v>2794.67</v>
      </c>
      <c r="I699">
        <f t="shared" si="96"/>
        <v>0.73376533015462087</v>
      </c>
      <c r="J699">
        <v>154.83000000000001</v>
      </c>
      <c r="K699">
        <f t="shared" si="92"/>
        <v>3.9978517001779068E-2</v>
      </c>
      <c r="L699">
        <v>17.72</v>
      </c>
      <c r="M699">
        <f t="shared" si="100"/>
        <v>4.5838808811812549E-3</v>
      </c>
      <c r="N699">
        <v>14.39</v>
      </c>
      <c r="O699">
        <f t="shared" si="99"/>
        <v>3.6818229501150092E-3</v>
      </c>
      <c r="P699">
        <v>14.17</v>
      </c>
      <c r="Q699">
        <f t="shared" si="97"/>
        <v>3.6651259515230834E-3</v>
      </c>
      <c r="R699">
        <v>21.33</v>
      </c>
      <c r="S699">
        <f t="shared" si="98"/>
        <v>5.5658046149470427E-3</v>
      </c>
    </row>
    <row r="700" spans="1:19" x14ac:dyDescent="0.2">
      <c r="A700">
        <v>589.79700000000003</v>
      </c>
      <c r="B700">
        <v>16.559999999999999</v>
      </c>
      <c r="C700">
        <f t="shared" si="93"/>
        <v>4.7415076620015116E-3</v>
      </c>
      <c r="D700" s="1">
        <v>18.559999999999999</v>
      </c>
      <c r="E700">
        <f t="shared" si="94"/>
        <v>5.3324752338704115E-3</v>
      </c>
      <c r="F700">
        <v>252.89</v>
      </c>
      <c r="G700">
        <f t="shared" si="95"/>
        <v>6.4663030665654112E-2</v>
      </c>
      <c r="H700">
        <v>2873.67</v>
      </c>
      <c r="I700">
        <f t="shared" si="96"/>
        <v>0.75450747898872839</v>
      </c>
      <c r="J700">
        <v>153.83000000000001</v>
      </c>
      <c r="K700">
        <f t="shared" si="92"/>
        <v>3.9720307888546622E-2</v>
      </c>
      <c r="L700">
        <v>19.72</v>
      </c>
      <c r="M700">
        <f t="shared" si="100"/>
        <v>5.1012489264613062E-3</v>
      </c>
      <c r="N700">
        <v>17.39</v>
      </c>
      <c r="O700">
        <f t="shared" si="99"/>
        <v>4.4494024393676168E-3</v>
      </c>
      <c r="P700">
        <v>15.17</v>
      </c>
      <c r="Q700">
        <f t="shared" si="97"/>
        <v>3.9237798648274645E-3</v>
      </c>
      <c r="R700">
        <v>17.329999999999998</v>
      </c>
      <c r="S700">
        <f t="shared" si="98"/>
        <v>4.5220531634801798E-3</v>
      </c>
    </row>
    <row r="701" spans="1:19" x14ac:dyDescent="0.2">
      <c r="A701">
        <v>590.13499999999999</v>
      </c>
      <c r="B701">
        <v>13.56</v>
      </c>
      <c r="C701">
        <f t="shared" si="93"/>
        <v>3.8825388826534122E-3</v>
      </c>
      <c r="D701" s="1">
        <v>20.56</v>
      </c>
      <c r="E701">
        <f t="shared" si="94"/>
        <v>5.9070954099340331E-3</v>
      </c>
      <c r="F701">
        <v>264.89</v>
      </c>
      <c r="G701">
        <f t="shared" si="95"/>
        <v>6.7731385950512549E-2</v>
      </c>
      <c r="H701">
        <v>2920.67</v>
      </c>
      <c r="I701">
        <f t="shared" si="96"/>
        <v>0.76684774475079232</v>
      </c>
      <c r="J701">
        <v>155.83000000000001</v>
      </c>
      <c r="K701">
        <f t="shared" si="92"/>
        <v>4.0236726115011508E-2</v>
      </c>
      <c r="L701">
        <v>18.72</v>
      </c>
      <c r="M701">
        <f t="shared" si="100"/>
        <v>4.8425649038212806E-3</v>
      </c>
      <c r="N701">
        <v>18.39</v>
      </c>
      <c r="O701">
        <f t="shared" si="99"/>
        <v>4.7052622691184862E-3</v>
      </c>
      <c r="P701">
        <v>10.17</v>
      </c>
      <c r="Q701">
        <f t="shared" si="97"/>
        <v>2.6305102983055582E-3</v>
      </c>
      <c r="R701">
        <v>20.329999999999998</v>
      </c>
      <c r="S701">
        <f t="shared" si="98"/>
        <v>5.3048667520803269E-3</v>
      </c>
    </row>
    <row r="702" spans="1:19" x14ac:dyDescent="0.2">
      <c r="A702">
        <v>590.47199999999998</v>
      </c>
      <c r="B702">
        <v>9.56</v>
      </c>
      <c r="C702">
        <f t="shared" si="93"/>
        <v>2.7372471768559452E-3</v>
      </c>
      <c r="D702" s="1">
        <v>18.559999999999999</v>
      </c>
      <c r="E702">
        <f t="shared" si="94"/>
        <v>5.3324752338704115E-3</v>
      </c>
      <c r="F702">
        <v>271.89</v>
      </c>
      <c r="G702">
        <f t="shared" si="95"/>
        <v>6.9521259866679966E-2</v>
      </c>
      <c r="H702">
        <v>3048.67</v>
      </c>
      <c r="I702">
        <f t="shared" si="96"/>
        <v>0.80045527703896635</v>
      </c>
      <c r="J702">
        <v>156.83000000000001</v>
      </c>
      <c r="K702">
        <f t="shared" ref="K702:K765" si="101">J702/$J$509</f>
        <v>4.0494935228243947E-2</v>
      </c>
      <c r="L702">
        <v>16.72</v>
      </c>
      <c r="M702">
        <f t="shared" si="100"/>
        <v>4.3251968585412293E-3</v>
      </c>
      <c r="N702">
        <v>15.39</v>
      </c>
      <c r="O702">
        <f t="shared" si="99"/>
        <v>3.937682779865879E-3</v>
      </c>
      <c r="P702">
        <v>14.17</v>
      </c>
      <c r="Q702">
        <f t="shared" si="97"/>
        <v>3.6651259515230834E-3</v>
      </c>
      <c r="R702">
        <v>19.329999999999998</v>
      </c>
      <c r="S702">
        <f t="shared" si="98"/>
        <v>5.0439288892136112E-3</v>
      </c>
    </row>
    <row r="703" spans="1:19" x14ac:dyDescent="0.2">
      <c r="A703">
        <v>590.80999999999995</v>
      </c>
      <c r="B703">
        <v>12.56</v>
      </c>
      <c r="C703">
        <f t="shared" si="93"/>
        <v>3.5962159562040455E-3</v>
      </c>
      <c r="D703" s="1">
        <v>24.56</v>
      </c>
      <c r="E703">
        <f t="shared" si="94"/>
        <v>7.0563357620612773E-3</v>
      </c>
      <c r="F703">
        <v>284.89</v>
      </c>
      <c r="G703">
        <f t="shared" si="95"/>
        <v>7.2845311425276602E-2</v>
      </c>
      <c r="H703">
        <v>3109.67</v>
      </c>
      <c r="I703">
        <f t="shared" si="96"/>
        <v>0.81647136664504938</v>
      </c>
      <c r="J703">
        <v>152.83000000000001</v>
      </c>
      <c r="K703">
        <f t="shared" si="101"/>
        <v>3.9462098775314182E-2</v>
      </c>
      <c r="L703">
        <v>16.72</v>
      </c>
      <c r="M703">
        <f t="shared" si="100"/>
        <v>4.3251968585412293E-3</v>
      </c>
      <c r="N703">
        <v>11.39</v>
      </c>
      <c r="O703">
        <f t="shared" si="99"/>
        <v>2.9142434608624016E-3</v>
      </c>
      <c r="P703">
        <v>18.170000000000002</v>
      </c>
      <c r="Q703">
        <f t="shared" si="97"/>
        <v>4.6997416047406095E-3</v>
      </c>
      <c r="R703">
        <v>17.329999999999998</v>
      </c>
      <c r="S703">
        <f t="shared" si="98"/>
        <v>4.5220531634801798E-3</v>
      </c>
    </row>
    <row r="704" spans="1:19" x14ac:dyDescent="0.2">
      <c r="A704">
        <v>591.14700000000005</v>
      </c>
      <c r="B704">
        <v>11.56</v>
      </c>
      <c r="C704">
        <f t="shared" si="93"/>
        <v>3.3098930297546787E-3</v>
      </c>
      <c r="D704" s="1">
        <v>20.56</v>
      </c>
      <c r="E704">
        <f t="shared" si="94"/>
        <v>5.9070954099340331E-3</v>
      </c>
      <c r="F704">
        <v>282.89</v>
      </c>
      <c r="G704">
        <f t="shared" si="95"/>
        <v>7.2333918877800191E-2</v>
      </c>
      <c r="H704">
        <v>3222.67</v>
      </c>
      <c r="I704">
        <f t="shared" si="96"/>
        <v>0.84614051624320297</v>
      </c>
      <c r="J704">
        <v>147.83000000000001</v>
      </c>
      <c r="K704">
        <f t="shared" si="101"/>
        <v>3.817105320915197E-2</v>
      </c>
      <c r="L704">
        <v>16.72</v>
      </c>
      <c r="M704">
        <f t="shared" si="100"/>
        <v>4.3251968585412293E-3</v>
      </c>
      <c r="N704">
        <v>13.39</v>
      </c>
      <c r="O704">
        <f t="shared" si="99"/>
        <v>3.4259631203641398E-3</v>
      </c>
      <c r="P704">
        <v>14.17</v>
      </c>
      <c r="Q704">
        <f t="shared" si="97"/>
        <v>3.6651259515230834E-3</v>
      </c>
      <c r="R704">
        <v>17.329999999999998</v>
      </c>
      <c r="S704">
        <f t="shared" si="98"/>
        <v>4.5220531634801798E-3</v>
      </c>
    </row>
    <row r="705" spans="1:19" x14ac:dyDescent="0.2">
      <c r="A705">
        <v>591.48400000000004</v>
      </c>
      <c r="B705">
        <v>15.56</v>
      </c>
      <c r="C705">
        <f t="shared" si="93"/>
        <v>4.4551847355521453E-3</v>
      </c>
      <c r="D705" s="1">
        <v>17.559999999999999</v>
      </c>
      <c r="E705">
        <f t="shared" si="94"/>
        <v>5.0451651458386006E-3</v>
      </c>
      <c r="F705">
        <v>305.89</v>
      </c>
      <c r="G705">
        <f t="shared" si="95"/>
        <v>7.8214933173778853E-2</v>
      </c>
      <c r="H705">
        <v>3294.67</v>
      </c>
      <c r="I705">
        <f t="shared" si="96"/>
        <v>0.86504475315530094</v>
      </c>
      <c r="J705">
        <v>151.83000000000001</v>
      </c>
      <c r="K705">
        <f t="shared" si="101"/>
        <v>3.9203889662081735E-2</v>
      </c>
      <c r="L705">
        <v>17.72</v>
      </c>
      <c r="M705">
        <f t="shared" si="100"/>
        <v>4.5838808811812549E-3</v>
      </c>
      <c r="N705">
        <v>14.39</v>
      </c>
      <c r="O705">
        <f t="shared" si="99"/>
        <v>3.6818229501150092E-3</v>
      </c>
      <c r="P705">
        <v>15.17</v>
      </c>
      <c r="Q705">
        <f t="shared" si="97"/>
        <v>3.9237798648274645E-3</v>
      </c>
      <c r="R705">
        <v>19.329999999999998</v>
      </c>
      <c r="S705">
        <f t="shared" si="98"/>
        <v>5.0439288892136112E-3</v>
      </c>
    </row>
    <row r="706" spans="1:19" x14ac:dyDescent="0.2">
      <c r="A706">
        <v>591.822</v>
      </c>
      <c r="B706">
        <v>19.559999999999999</v>
      </c>
      <c r="C706">
        <f t="shared" si="93"/>
        <v>5.6004764413496114E-3</v>
      </c>
      <c r="D706" s="1">
        <v>20.56</v>
      </c>
      <c r="E706">
        <f t="shared" si="94"/>
        <v>5.9070954099340331E-3</v>
      </c>
      <c r="F706">
        <v>313.89</v>
      </c>
      <c r="G706">
        <f t="shared" si="95"/>
        <v>8.0260503363684482E-2</v>
      </c>
      <c r="H706">
        <v>3357.67</v>
      </c>
      <c r="I706">
        <f t="shared" si="96"/>
        <v>0.88158596045338666</v>
      </c>
      <c r="J706">
        <v>141.83000000000001</v>
      </c>
      <c r="K706">
        <f t="shared" si="101"/>
        <v>3.6621798529757311E-2</v>
      </c>
      <c r="L706">
        <v>14.72</v>
      </c>
      <c r="M706">
        <f t="shared" si="100"/>
        <v>3.8078288132611781E-3</v>
      </c>
      <c r="N706">
        <v>9.39</v>
      </c>
      <c r="O706">
        <f t="shared" si="99"/>
        <v>2.4025238013606629E-3</v>
      </c>
      <c r="P706">
        <v>12.17</v>
      </c>
      <c r="Q706">
        <f t="shared" si="97"/>
        <v>3.1478181249143208E-3</v>
      </c>
      <c r="R706">
        <v>18.329999999999998</v>
      </c>
      <c r="S706">
        <f t="shared" si="98"/>
        <v>4.7829910263468955E-3</v>
      </c>
    </row>
    <row r="707" spans="1:19" x14ac:dyDescent="0.2">
      <c r="A707">
        <v>592.15899999999999</v>
      </c>
      <c r="B707">
        <v>15.56</v>
      </c>
      <c r="C707">
        <f t="shared" si="93"/>
        <v>4.4551847355521453E-3</v>
      </c>
      <c r="D707" s="1">
        <v>22.56</v>
      </c>
      <c r="E707">
        <f t="shared" si="94"/>
        <v>6.4817155859976557E-3</v>
      </c>
      <c r="F707">
        <v>323.89</v>
      </c>
      <c r="G707">
        <f t="shared" si="95"/>
        <v>8.2817466101066509E-2</v>
      </c>
      <c r="H707">
        <v>3463.67</v>
      </c>
      <c r="I707">
        <f t="shared" si="96"/>
        <v>0.90941719812953081</v>
      </c>
      <c r="J707">
        <v>148.83000000000001</v>
      </c>
      <c r="K707">
        <f t="shared" si="101"/>
        <v>3.842926232238441E-2</v>
      </c>
      <c r="L707">
        <v>14.72</v>
      </c>
      <c r="M707">
        <f t="shared" si="100"/>
        <v>3.8078288132611781E-3</v>
      </c>
      <c r="N707">
        <v>16.39</v>
      </c>
      <c r="O707">
        <f t="shared" si="99"/>
        <v>4.1935426096167475E-3</v>
      </c>
      <c r="P707">
        <v>15.17</v>
      </c>
      <c r="Q707">
        <f t="shared" si="97"/>
        <v>3.9237798648274645E-3</v>
      </c>
      <c r="R707">
        <v>15.33</v>
      </c>
      <c r="S707">
        <f t="shared" si="98"/>
        <v>4.0001774377467492E-3</v>
      </c>
    </row>
    <row r="708" spans="1:19" x14ac:dyDescent="0.2">
      <c r="A708">
        <v>592.49599999999998</v>
      </c>
      <c r="B708">
        <v>18.559999999999999</v>
      </c>
      <c r="C708">
        <f t="shared" si="93"/>
        <v>5.3141535149002451E-3</v>
      </c>
      <c r="D708" s="1">
        <v>28.56</v>
      </c>
      <c r="E708">
        <f t="shared" si="94"/>
        <v>8.2055761141885206E-3</v>
      </c>
      <c r="F708">
        <v>334.89</v>
      </c>
      <c r="G708">
        <f t="shared" si="95"/>
        <v>8.5630125112186734E-2</v>
      </c>
      <c r="H708">
        <v>3557.67</v>
      </c>
      <c r="I708">
        <f t="shared" si="96"/>
        <v>0.93409772965365867</v>
      </c>
      <c r="J708">
        <v>143.83000000000001</v>
      </c>
      <c r="K708">
        <f t="shared" si="101"/>
        <v>3.7138216756222198E-2</v>
      </c>
      <c r="L708">
        <v>18.72</v>
      </c>
      <c r="M708">
        <f t="shared" si="100"/>
        <v>4.8425649038212806E-3</v>
      </c>
      <c r="N708">
        <v>17.39</v>
      </c>
      <c r="O708">
        <f t="shared" si="99"/>
        <v>4.4494024393676168E-3</v>
      </c>
      <c r="P708">
        <v>13.17</v>
      </c>
      <c r="Q708">
        <f t="shared" si="97"/>
        <v>3.4064720382187023E-3</v>
      </c>
      <c r="R708">
        <v>19.329999999999998</v>
      </c>
      <c r="S708">
        <f t="shared" si="98"/>
        <v>5.0439288892136112E-3</v>
      </c>
    </row>
    <row r="709" spans="1:19" x14ac:dyDescent="0.2">
      <c r="A709">
        <v>592.83299999999997</v>
      </c>
      <c r="B709">
        <v>12.56</v>
      </c>
      <c r="C709">
        <f t="shared" si="93"/>
        <v>3.5962159562040455E-3</v>
      </c>
      <c r="D709" s="1">
        <v>18.559999999999999</v>
      </c>
      <c r="E709">
        <f t="shared" si="94"/>
        <v>5.3324752338704115E-3</v>
      </c>
      <c r="F709">
        <v>351.89</v>
      </c>
      <c r="G709">
        <f t="shared" si="95"/>
        <v>8.9976961765736191E-2</v>
      </c>
      <c r="H709">
        <v>3601.67</v>
      </c>
      <c r="I709">
        <f t="shared" si="96"/>
        <v>0.94565031887771844</v>
      </c>
      <c r="J709">
        <v>144.83000000000001</v>
      </c>
      <c r="K709">
        <f t="shared" si="101"/>
        <v>3.7396425869454637E-2</v>
      </c>
      <c r="L709">
        <v>16.72</v>
      </c>
      <c r="M709">
        <f t="shared" si="100"/>
        <v>4.3251968585412293E-3</v>
      </c>
      <c r="N709">
        <v>14.39</v>
      </c>
      <c r="O709">
        <f t="shared" si="99"/>
        <v>3.6818229501150092E-3</v>
      </c>
      <c r="P709">
        <v>15.17</v>
      </c>
      <c r="Q709">
        <f t="shared" si="97"/>
        <v>3.9237798648274645E-3</v>
      </c>
      <c r="R709">
        <v>18.329999999999998</v>
      </c>
      <c r="S709">
        <f t="shared" si="98"/>
        <v>4.7829910263468955E-3</v>
      </c>
    </row>
    <row r="710" spans="1:19" x14ac:dyDescent="0.2">
      <c r="A710">
        <v>593.17100000000005</v>
      </c>
      <c r="B710">
        <v>16.559999999999999</v>
      </c>
      <c r="C710">
        <f t="shared" si="93"/>
        <v>4.7415076620015116E-3</v>
      </c>
      <c r="D710" s="1">
        <v>22.56</v>
      </c>
      <c r="E710">
        <f t="shared" si="94"/>
        <v>6.4817155859976557E-3</v>
      </c>
      <c r="F710">
        <v>361.89</v>
      </c>
      <c r="G710">
        <f t="shared" si="95"/>
        <v>9.2533924503118217E-2</v>
      </c>
      <c r="H710">
        <v>3666.67</v>
      </c>
      <c r="I710">
        <f t="shared" si="96"/>
        <v>0.96271664386780686</v>
      </c>
      <c r="J710">
        <v>126.83</v>
      </c>
      <c r="K710">
        <f t="shared" si="101"/>
        <v>3.2748661831270676E-2</v>
      </c>
      <c r="L710">
        <v>16.72</v>
      </c>
      <c r="M710">
        <f t="shared" si="100"/>
        <v>4.3251968585412293E-3</v>
      </c>
      <c r="N710">
        <v>15.39</v>
      </c>
      <c r="O710">
        <f t="shared" si="99"/>
        <v>3.937682779865879E-3</v>
      </c>
      <c r="P710">
        <v>15.17</v>
      </c>
      <c r="Q710">
        <f t="shared" si="97"/>
        <v>3.9237798648274645E-3</v>
      </c>
      <c r="R710">
        <v>14.33</v>
      </c>
      <c r="S710">
        <f t="shared" si="98"/>
        <v>3.7392395748800339E-3</v>
      </c>
    </row>
    <row r="711" spans="1:19" x14ac:dyDescent="0.2">
      <c r="A711">
        <v>593.50800000000004</v>
      </c>
      <c r="B711">
        <v>11.56</v>
      </c>
      <c r="C711">
        <f t="shared" si="93"/>
        <v>3.3098930297546787E-3</v>
      </c>
      <c r="D711" s="1">
        <v>27.56</v>
      </c>
      <c r="E711">
        <f t="shared" si="94"/>
        <v>7.9182660261567107E-3</v>
      </c>
      <c r="F711">
        <v>361.89</v>
      </c>
      <c r="G711">
        <f t="shared" si="95"/>
        <v>9.2533924503118217E-2</v>
      </c>
      <c r="H711">
        <v>3687.67</v>
      </c>
      <c r="I711">
        <f t="shared" si="96"/>
        <v>0.9682303796338354</v>
      </c>
      <c r="J711">
        <v>137.83000000000001</v>
      </c>
      <c r="K711">
        <f t="shared" si="101"/>
        <v>3.5588962076827546E-2</v>
      </c>
      <c r="L711">
        <v>16.72</v>
      </c>
      <c r="M711">
        <f t="shared" si="100"/>
        <v>4.3251968585412293E-3</v>
      </c>
      <c r="N711">
        <v>14.39</v>
      </c>
      <c r="O711">
        <f t="shared" si="99"/>
        <v>3.6818229501150092E-3</v>
      </c>
      <c r="P711">
        <v>14.17</v>
      </c>
      <c r="Q711">
        <f t="shared" si="97"/>
        <v>3.6651259515230834E-3</v>
      </c>
      <c r="R711">
        <v>15.33</v>
      </c>
      <c r="S711">
        <f t="shared" si="98"/>
        <v>4.0001774377467492E-3</v>
      </c>
    </row>
    <row r="712" spans="1:19" x14ac:dyDescent="0.2">
      <c r="A712">
        <v>593.84500000000003</v>
      </c>
      <c r="B712">
        <v>10.56</v>
      </c>
      <c r="C712">
        <f t="shared" ref="C712:C775" si="102">B712/$B$1121</f>
        <v>3.023570103305312E-3</v>
      </c>
      <c r="D712" s="1">
        <v>21.56</v>
      </c>
      <c r="E712">
        <f t="shared" ref="E712:E775" si="103">D712/$D$900</f>
        <v>6.194405497965844E-3</v>
      </c>
      <c r="F712">
        <v>392.89</v>
      </c>
      <c r="G712">
        <f t="shared" ref="G712:G775" si="104">F712/$F$786</f>
        <v>0.10046050898900251</v>
      </c>
      <c r="H712">
        <v>3764.67</v>
      </c>
      <c r="I712">
        <f t="shared" ref="I712:I717" si="105">H712/$H$713</f>
        <v>0.98844741077594012</v>
      </c>
      <c r="J712">
        <v>132.83000000000001</v>
      </c>
      <c r="K712">
        <f t="shared" si="101"/>
        <v>3.4297916510665334E-2</v>
      </c>
      <c r="L712">
        <v>14.72</v>
      </c>
      <c r="M712">
        <f t="shared" si="100"/>
        <v>3.8078288132611781E-3</v>
      </c>
      <c r="N712">
        <v>15.39</v>
      </c>
      <c r="O712">
        <f t="shared" si="99"/>
        <v>3.937682779865879E-3</v>
      </c>
      <c r="P712">
        <v>12.17</v>
      </c>
      <c r="Q712">
        <f t="shared" ref="Q712:Q775" si="106">P712/$P$135</f>
        <v>3.1478181249143208E-3</v>
      </c>
      <c r="R712">
        <v>14.33</v>
      </c>
      <c r="S712">
        <f t="shared" ref="S712:S775" si="107">R712/$R$63</f>
        <v>3.7392395748800339E-3</v>
      </c>
    </row>
    <row r="713" spans="1:19" x14ac:dyDescent="0.2">
      <c r="A713">
        <v>594.18200000000002</v>
      </c>
      <c r="B713">
        <v>13.56</v>
      </c>
      <c r="C713">
        <f t="shared" si="102"/>
        <v>3.8825388826534122E-3</v>
      </c>
      <c r="D713" s="1">
        <v>24.56</v>
      </c>
      <c r="E713">
        <f t="shared" si="103"/>
        <v>7.0563357620612773E-3</v>
      </c>
      <c r="F713">
        <v>414.89</v>
      </c>
      <c r="G713">
        <f t="shared" si="104"/>
        <v>0.10608582701124296</v>
      </c>
      <c r="H713">
        <v>3808.67</v>
      </c>
      <c r="I713">
        <f t="shared" si="105"/>
        <v>1</v>
      </c>
      <c r="J713">
        <v>131.83000000000001</v>
      </c>
      <c r="K713">
        <f t="shared" si="101"/>
        <v>3.4039707397432888E-2</v>
      </c>
      <c r="L713">
        <v>11.72</v>
      </c>
      <c r="M713">
        <f t="shared" si="100"/>
        <v>3.0317767453411013E-3</v>
      </c>
      <c r="N713">
        <v>15.39</v>
      </c>
      <c r="O713">
        <f t="shared" si="99"/>
        <v>3.937682779865879E-3</v>
      </c>
      <c r="P713">
        <v>13.17</v>
      </c>
      <c r="Q713">
        <f t="shared" si="106"/>
        <v>3.4064720382187023E-3</v>
      </c>
      <c r="R713">
        <v>10.33</v>
      </c>
      <c r="S713">
        <f t="shared" si="107"/>
        <v>2.6954881234131718E-3</v>
      </c>
    </row>
    <row r="714" spans="1:19" x14ac:dyDescent="0.2">
      <c r="A714">
        <v>594.51900000000001</v>
      </c>
      <c r="B714">
        <v>17.559999999999999</v>
      </c>
      <c r="C714">
        <f t="shared" si="102"/>
        <v>5.0278305884508779E-3</v>
      </c>
      <c r="D714" s="1">
        <v>20.56</v>
      </c>
      <c r="E714">
        <f t="shared" si="103"/>
        <v>5.9070954099340331E-3</v>
      </c>
      <c r="F714">
        <v>419.89</v>
      </c>
      <c r="G714">
        <f t="shared" si="104"/>
        <v>0.10736430837993398</v>
      </c>
      <c r="H714">
        <v>3847.67</v>
      </c>
      <c r="I714">
        <f t="shared" si="105"/>
        <v>1.0102397949940531</v>
      </c>
      <c r="J714">
        <v>123.83</v>
      </c>
      <c r="K714">
        <f t="shared" si="101"/>
        <v>3.1974034491573343E-2</v>
      </c>
      <c r="L714">
        <v>18.72</v>
      </c>
      <c r="M714">
        <f t="shared" si="100"/>
        <v>4.8425649038212806E-3</v>
      </c>
      <c r="N714">
        <v>13.39</v>
      </c>
      <c r="O714">
        <f t="shared" si="99"/>
        <v>3.4259631203641398E-3</v>
      </c>
      <c r="P714">
        <v>18.170000000000002</v>
      </c>
      <c r="Q714">
        <f t="shared" si="106"/>
        <v>4.6997416047406095E-3</v>
      </c>
      <c r="R714">
        <v>19.329999999999998</v>
      </c>
      <c r="S714">
        <f t="shared" si="107"/>
        <v>5.0439288892136112E-3</v>
      </c>
    </row>
    <row r="715" spans="1:19" x14ac:dyDescent="0.2">
      <c r="A715">
        <v>594.85599999999999</v>
      </c>
      <c r="B715">
        <v>15.56</v>
      </c>
      <c r="C715">
        <f t="shared" si="102"/>
        <v>4.4551847355521453E-3</v>
      </c>
      <c r="D715" s="1">
        <v>29.56</v>
      </c>
      <c r="E715">
        <f t="shared" si="103"/>
        <v>8.4928862022203323E-3</v>
      </c>
      <c r="F715">
        <v>433.89</v>
      </c>
      <c r="G715">
        <f t="shared" si="104"/>
        <v>0.11094405621226881</v>
      </c>
      <c r="H715">
        <v>3864.67</v>
      </c>
      <c r="I715">
        <f t="shared" si="105"/>
        <v>1.0147032953760762</v>
      </c>
      <c r="J715">
        <v>128.83000000000001</v>
      </c>
      <c r="K715">
        <f t="shared" si="101"/>
        <v>3.3265080057735562E-2</v>
      </c>
      <c r="L715">
        <v>16.72</v>
      </c>
      <c r="M715">
        <f t="shared" si="100"/>
        <v>4.3251968585412293E-3</v>
      </c>
      <c r="N715">
        <v>13.39</v>
      </c>
      <c r="O715">
        <f t="shared" si="99"/>
        <v>3.4259631203641398E-3</v>
      </c>
      <c r="P715">
        <v>17.170000000000002</v>
      </c>
      <c r="Q715">
        <f t="shared" si="106"/>
        <v>4.4410876914362275E-3</v>
      </c>
      <c r="R715">
        <v>21.33</v>
      </c>
      <c r="S715">
        <f t="shared" si="107"/>
        <v>5.5658046149470427E-3</v>
      </c>
    </row>
    <row r="716" spans="1:19" x14ac:dyDescent="0.2">
      <c r="A716">
        <v>595.19299999999998</v>
      </c>
      <c r="B716">
        <v>13.56</v>
      </c>
      <c r="C716">
        <f t="shared" si="102"/>
        <v>3.8825388826534122E-3</v>
      </c>
      <c r="D716" s="1">
        <v>22.56</v>
      </c>
      <c r="E716">
        <f t="shared" si="103"/>
        <v>6.4817155859976557E-3</v>
      </c>
      <c r="F716">
        <v>450.89</v>
      </c>
      <c r="G716">
        <f t="shared" si="104"/>
        <v>0.11529089286581827</v>
      </c>
      <c r="H716">
        <v>3892.67</v>
      </c>
      <c r="I716">
        <f t="shared" si="105"/>
        <v>1.0220549430641142</v>
      </c>
      <c r="J716">
        <v>123.83</v>
      </c>
      <c r="K716">
        <f t="shared" si="101"/>
        <v>3.1974034491573343E-2</v>
      </c>
      <c r="L716">
        <v>19.72</v>
      </c>
      <c r="M716">
        <f t="shared" si="100"/>
        <v>5.1012489264613062E-3</v>
      </c>
      <c r="N716">
        <v>10.39</v>
      </c>
      <c r="O716">
        <f t="shared" si="99"/>
        <v>2.6583836311115322E-3</v>
      </c>
      <c r="P716">
        <v>14.17</v>
      </c>
      <c r="Q716">
        <f t="shared" si="106"/>
        <v>3.6651259515230834E-3</v>
      </c>
      <c r="R716">
        <v>15.33</v>
      </c>
      <c r="S716">
        <f t="shared" si="107"/>
        <v>4.0001774377467492E-3</v>
      </c>
    </row>
    <row r="717" spans="1:19" x14ac:dyDescent="0.2">
      <c r="A717">
        <v>595.529</v>
      </c>
      <c r="B717">
        <v>9.56</v>
      </c>
      <c r="C717">
        <f t="shared" si="102"/>
        <v>2.7372471768559452E-3</v>
      </c>
      <c r="D717" s="1">
        <v>27.56</v>
      </c>
      <c r="E717">
        <f t="shared" si="103"/>
        <v>7.9182660261567107E-3</v>
      </c>
      <c r="F717">
        <v>469.89</v>
      </c>
      <c r="G717">
        <f t="shared" si="104"/>
        <v>0.12014912206684412</v>
      </c>
      <c r="H717">
        <v>3878.67</v>
      </c>
      <c r="I717">
        <f t="shared" si="105"/>
        <v>1.0183791192200953</v>
      </c>
      <c r="J717">
        <v>122.83</v>
      </c>
      <c r="K717">
        <f t="shared" si="101"/>
        <v>3.1715825378340903E-2</v>
      </c>
      <c r="L717">
        <v>14.72</v>
      </c>
      <c r="M717">
        <f t="shared" si="100"/>
        <v>3.8078288132611781E-3</v>
      </c>
      <c r="N717">
        <v>13.39</v>
      </c>
      <c r="O717">
        <f t="shared" si="99"/>
        <v>3.4259631203641398E-3</v>
      </c>
      <c r="P717">
        <v>10.17</v>
      </c>
      <c r="Q717">
        <f t="shared" si="106"/>
        <v>2.6305102983055582E-3</v>
      </c>
      <c r="R717">
        <v>17.329999999999998</v>
      </c>
      <c r="S717">
        <f t="shared" si="107"/>
        <v>4.5220531634801798E-3</v>
      </c>
    </row>
    <row r="718" spans="1:19" x14ac:dyDescent="0.2">
      <c r="A718">
        <v>595.86599999999999</v>
      </c>
      <c r="B718">
        <v>14.56</v>
      </c>
      <c r="C718">
        <f t="shared" si="102"/>
        <v>4.168861809102779E-3</v>
      </c>
      <c r="D718" s="1">
        <v>26.56</v>
      </c>
      <c r="E718">
        <f t="shared" si="103"/>
        <v>7.630955938124899E-3</v>
      </c>
      <c r="F718">
        <v>475.89</v>
      </c>
      <c r="G718">
        <f t="shared" si="104"/>
        <v>0.12168329970927334</v>
      </c>
      <c r="H718">
        <v>3895.67</v>
      </c>
      <c r="I718">
        <f>H718/$H$713</f>
        <v>1.0228426196021183</v>
      </c>
      <c r="J718">
        <v>113.83</v>
      </c>
      <c r="K718">
        <f t="shared" si="101"/>
        <v>2.9391943359248923E-2</v>
      </c>
      <c r="L718">
        <v>18.72</v>
      </c>
      <c r="M718">
        <f t="shared" si="100"/>
        <v>4.8425649038212806E-3</v>
      </c>
      <c r="N718">
        <v>11.39</v>
      </c>
      <c r="O718">
        <f t="shared" si="99"/>
        <v>2.9142434608624016E-3</v>
      </c>
      <c r="P718">
        <v>12.17</v>
      </c>
      <c r="Q718">
        <f t="shared" si="106"/>
        <v>3.1478181249143208E-3</v>
      </c>
      <c r="R718">
        <v>20.329999999999998</v>
      </c>
      <c r="S718">
        <f t="shared" si="107"/>
        <v>5.3048667520803269E-3</v>
      </c>
    </row>
    <row r="719" spans="1:19" x14ac:dyDescent="0.2">
      <c r="A719">
        <v>596.20299999999997</v>
      </c>
      <c r="B719">
        <v>14.56</v>
      </c>
      <c r="C719">
        <f t="shared" si="102"/>
        <v>4.168861809102779E-3</v>
      </c>
      <c r="D719" s="1">
        <v>30.56</v>
      </c>
      <c r="E719">
        <f t="shared" si="103"/>
        <v>8.7801962902521423E-3</v>
      </c>
      <c r="F719">
        <v>519.89</v>
      </c>
      <c r="G719">
        <f t="shared" si="104"/>
        <v>0.13293393575375426</v>
      </c>
      <c r="H719">
        <v>3884.67</v>
      </c>
      <c r="I719">
        <f t="shared" ref="I719:I782" si="108">H719/$H$713</f>
        <v>1.0199544722961034</v>
      </c>
      <c r="J719">
        <v>118.83</v>
      </c>
      <c r="K719">
        <f t="shared" si="101"/>
        <v>3.0682988925411134E-2</v>
      </c>
      <c r="L719">
        <v>12.72</v>
      </c>
      <c r="M719">
        <f t="shared" si="100"/>
        <v>3.2904607679811269E-3</v>
      </c>
      <c r="N719">
        <v>15.39</v>
      </c>
      <c r="O719">
        <f t="shared" si="99"/>
        <v>3.937682779865879E-3</v>
      </c>
      <c r="P719">
        <v>14.17</v>
      </c>
      <c r="Q719">
        <f t="shared" si="106"/>
        <v>3.6651259515230834E-3</v>
      </c>
      <c r="R719">
        <v>15.33</v>
      </c>
      <c r="S719">
        <f t="shared" si="107"/>
        <v>4.0001774377467492E-3</v>
      </c>
    </row>
    <row r="720" spans="1:19" x14ac:dyDescent="0.2">
      <c r="A720">
        <v>596.54</v>
      </c>
      <c r="B720">
        <v>15.56</v>
      </c>
      <c r="C720">
        <f t="shared" si="102"/>
        <v>4.4551847355521453E-3</v>
      </c>
      <c r="D720" s="1">
        <v>32.56</v>
      </c>
      <c r="E720">
        <f t="shared" si="103"/>
        <v>9.3548164663157657E-3</v>
      </c>
      <c r="F720">
        <v>547.89</v>
      </c>
      <c r="G720">
        <f t="shared" si="104"/>
        <v>0.14009343141842395</v>
      </c>
      <c r="H720">
        <v>3838.67</v>
      </c>
      <c r="I720">
        <f t="shared" si="108"/>
        <v>1.0078767653800409</v>
      </c>
      <c r="J720">
        <v>117.83</v>
      </c>
      <c r="K720">
        <f t="shared" si="101"/>
        <v>3.0424779812178691E-2</v>
      </c>
      <c r="L720">
        <v>21.72</v>
      </c>
      <c r="M720">
        <f t="shared" si="100"/>
        <v>5.6186169717413574E-3</v>
      </c>
      <c r="N720">
        <v>19.39</v>
      </c>
      <c r="O720">
        <f t="shared" si="99"/>
        <v>4.9611220988693555E-3</v>
      </c>
      <c r="P720">
        <v>11.17</v>
      </c>
      <c r="Q720">
        <f t="shared" si="106"/>
        <v>2.8891642116099397E-3</v>
      </c>
      <c r="R720">
        <v>24.33</v>
      </c>
      <c r="S720">
        <f t="shared" si="107"/>
        <v>6.348618203547189E-3</v>
      </c>
    </row>
    <row r="721" spans="1:19" x14ac:dyDescent="0.2">
      <c r="A721">
        <v>596.87599999999998</v>
      </c>
      <c r="B721">
        <v>12.56</v>
      </c>
      <c r="C721">
        <f t="shared" si="102"/>
        <v>3.5962159562040455E-3</v>
      </c>
      <c r="D721" s="1">
        <v>32.56</v>
      </c>
      <c r="E721">
        <f t="shared" si="103"/>
        <v>9.3548164663157657E-3</v>
      </c>
      <c r="F721">
        <v>539.89</v>
      </c>
      <c r="G721">
        <f t="shared" si="104"/>
        <v>0.13804786122851831</v>
      </c>
      <c r="H721">
        <v>3800.67</v>
      </c>
      <c r="I721">
        <f t="shared" si="108"/>
        <v>0.9978995292319891</v>
      </c>
      <c r="J721">
        <v>110.83</v>
      </c>
      <c r="K721">
        <f t="shared" si="101"/>
        <v>2.8617316019551593E-2</v>
      </c>
      <c r="L721">
        <v>19.72</v>
      </c>
      <c r="M721">
        <f t="shared" si="100"/>
        <v>5.1012489264613062E-3</v>
      </c>
      <c r="N721">
        <v>13.39</v>
      </c>
      <c r="O721">
        <f t="shared" si="99"/>
        <v>3.4259631203641398E-3</v>
      </c>
      <c r="P721">
        <v>21.17</v>
      </c>
      <c r="Q721">
        <f t="shared" si="106"/>
        <v>5.4757033446537536E-3</v>
      </c>
      <c r="R721">
        <v>16.329999999999998</v>
      </c>
      <c r="S721">
        <f t="shared" si="107"/>
        <v>4.2611153006134649E-3</v>
      </c>
    </row>
    <row r="722" spans="1:19" x14ac:dyDescent="0.2">
      <c r="A722">
        <v>597.21299999999997</v>
      </c>
      <c r="B722">
        <v>14.56</v>
      </c>
      <c r="C722">
        <f t="shared" si="102"/>
        <v>4.168861809102779E-3</v>
      </c>
      <c r="D722" s="1">
        <v>26.56</v>
      </c>
      <c r="E722">
        <f t="shared" si="103"/>
        <v>7.630955938124899E-3</v>
      </c>
      <c r="F722">
        <v>553.89</v>
      </c>
      <c r="G722">
        <f t="shared" si="104"/>
        <v>0.14162760906085314</v>
      </c>
      <c r="H722">
        <v>3735.67</v>
      </c>
      <c r="I722">
        <f t="shared" si="108"/>
        <v>0.98083320424190068</v>
      </c>
      <c r="J722">
        <v>110.83</v>
      </c>
      <c r="K722">
        <f t="shared" si="101"/>
        <v>2.8617316019551593E-2</v>
      </c>
      <c r="L722">
        <v>15.72</v>
      </c>
      <c r="M722">
        <f t="shared" si="100"/>
        <v>4.0665128359012037E-3</v>
      </c>
      <c r="N722">
        <v>11.39</v>
      </c>
      <c r="O722">
        <f t="shared" si="99"/>
        <v>2.9142434608624016E-3</v>
      </c>
      <c r="P722">
        <v>10.17</v>
      </c>
      <c r="Q722">
        <f t="shared" si="106"/>
        <v>2.6305102983055582E-3</v>
      </c>
      <c r="R722">
        <v>15.33</v>
      </c>
      <c r="S722">
        <f t="shared" si="107"/>
        <v>4.0001774377467492E-3</v>
      </c>
    </row>
    <row r="723" spans="1:19" x14ac:dyDescent="0.2">
      <c r="A723">
        <v>597.54999999999995</v>
      </c>
      <c r="B723">
        <v>15.56</v>
      </c>
      <c r="C723">
        <f t="shared" si="102"/>
        <v>4.4551847355521453E-3</v>
      </c>
      <c r="D723" s="1">
        <v>27.56</v>
      </c>
      <c r="E723">
        <f t="shared" si="103"/>
        <v>7.9182660261567107E-3</v>
      </c>
      <c r="F723">
        <v>584.89</v>
      </c>
      <c r="G723">
        <f t="shared" si="104"/>
        <v>0.14955419354673744</v>
      </c>
      <c r="H723">
        <v>3652.67</v>
      </c>
      <c r="I723">
        <f t="shared" si="108"/>
        <v>0.95904082002378788</v>
      </c>
      <c r="J723">
        <v>109.83</v>
      </c>
      <c r="K723">
        <f t="shared" si="101"/>
        <v>2.835910690631915E-2</v>
      </c>
      <c r="L723">
        <v>13.72</v>
      </c>
      <c r="M723">
        <f t="shared" si="100"/>
        <v>3.5491447906211525E-3</v>
      </c>
      <c r="N723">
        <v>11.39</v>
      </c>
      <c r="O723">
        <f t="shared" si="99"/>
        <v>2.9142434608624016E-3</v>
      </c>
      <c r="P723">
        <v>12.17</v>
      </c>
      <c r="Q723">
        <f t="shared" si="106"/>
        <v>3.1478181249143208E-3</v>
      </c>
      <c r="R723">
        <v>15.33</v>
      </c>
      <c r="S723">
        <f t="shared" si="107"/>
        <v>4.0001774377467492E-3</v>
      </c>
    </row>
    <row r="724" spans="1:19" x14ac:dyDescent="0.2">
      <c r="A724">
        <v>597.88599999999997</v>
      </c>
      <c r="B724">
        <v>16.559999999999999</v>
      </c>
      <c r="C724">
        <f t="shared" si="102"/>
        <v>4.7415076620015116E-3</v>
      </c>
      <c r="D724" s="1">
        <v>27.56</v>
      </c>
      <c r="E724">
        <f t="shared" si="103"/>
        <v>7.9182660261567107E-3</v>
      </c>
      <c r="F724">
        <v>616.89</v>
      </c>
      <c r="G724">
        <f t="shared" si="104"/>
        <v>0.15773647430635993</v>
      </c>
      <c r="H724">
        <v>3616.67</v>
      </c>
      <c r="I724">
        <f t="shared" si="108"/>
        <v>0.94958870156773889</v>
      </c>
      <c r="J724">
        <v>106.83</v>
      </c>
      <c r="K724">
        <f t="shared" si="101"/>
        <v>2.7584479566621824E-2</v>
      </c>
      <c r="L724">
        <v>16.72</v>
      </c>
      <c r="M724">
        <f t="shared" si="100"/>
        <v>4.3251968585412293E-3</v>
      </c>
      <c r="N724">
        <v>16.39</v>
      </c>
      <c r="O724">
        <f t="shared" si="99"/>
        <v>4.1935426096167475E-3</v>
      </c>
      <c r="P724">
        <v>10.17</v>
      </c>
      <c r="Q724">
        <f t="shared" si="106"/>
        <v>2.6305102983055582E-3</v>
      </c>
      <c r="R724">
        <v>19.329999999999998</v>
      </c>
      <c r="S724">
        <f t="shared" si="107"/>
        <v>5.0439288892136112E-3</v>
      </c>
    </row>
    <row r="725" spans="1:19" x14ac:dyDescent="0.2">
      <c r="A725">
        <v>598.22299999999996</v>
      </c>
      <c r="B725">
        <v>17.559999999999999</v>
      </c>
      <c r="C725">
        <f t="shared" si="102"/>
        <v>5.0278305884508779E-3</v>
      </c>
      <c r="D725" s="1">
        <v>28.56</v>
      </c>
      <c r="E725">
        <f t="shared" si="103"/>
        <v>8.2055761141885206E-3</v>
      </c>
      <c r="F725">
        <v>627.89</v>
      </c>
      <c r="G725">
        <f t="shared" si="104"/>
        <v>0.16054913331748016</v>
      </c>
      <c r="H725">
        <v>3494.67</v>
      </c>
      <c r="I725">
        <f t="shared" si="108"/>
        <v>0.91755652235557295</v>
      </c>
      <c r="J725">
        <v>109.83</v>
      </c>
      <c r="K725">
        <f t="shared" si="101"/>
        <v>2.835910690631915E-2</v>
      </c>
      <c r="L725">
        <v>17.72</v>
      </c>
      <c r="M725">
        <f t="shared" si="100"/>
        <v>4.5838808811812549E-3</v>
      </c>
      <c r="N725">
        <v>14.39</v>
      </c>
      <c r="O725">
        <f t="shared" si="99"/>
        <v>3.6818229501150092E-3</v>
      </c>
      <c r="P725">
        <v>15.17</v>
      </c>
      <c r="Q725">
        <f t="shared" si="106"/>
        <v>3.9237798648274645E-3</v>
      </c>
      <c r="R725">
        <v>18.329999999999998</v>
      </c>
      <c r="S725">
        <f t="shared" si="107"/>
        <v>4.7829910263468955E-3</v>
      </c>
    </row>
    <row r="726" spans="1:19" x14ac:dyDescent="0.2">
      <c r="A726">
        <v>598.55899999999997</v>
      </c>
      <c r="B726">
        <v>16.559999999999999</v>
      </c>
      <c r="C726">
        <f t="shared" si="102"/>
        <v>4.7415076620015116E-3</v>
      </c>
      <c r="D726" s="1">
        <v>29.56</v>
      </c>
      <c r="E726">
        <f t="shared" si="103"/>
        <v>8.4928862022203323E-3</v>
      </c>
      <c r="F726">
        <v>662.89</v>
      </c>
      <c r="G726">
        <f t="shared" si="104"/>
        <v>0.16949850289831728</v>
      </c>
      <c r="H726">
        <v>3389.67</v>
      </c>
      <c r="I726">
        <f t="shared" si="108"/>
        <v>0.88998784352543014</v>
      </c>
      <c r="J726">
        <v>105.83</v>
      </c>
      <c r="K726">
        <f t="shared" si="101"/>
        <v>2.7326270453389381E-2</v>
      </c>
      <c r="L726">
        <v>16.72</v>
      </c>
      <c r="M726">
        <f t="shared" si="100"/>
        <v>4.3251968585412293E-3</v>
      </c>
      <c r="N726">
        <v>15.39</v>
      </c>
      <c r="O726">
        <f t="shared" si="99"/>
        <v>3.937682779865879E-3</v>
      </c>
      <c r="P726">
        <v>15.17</v>
      </c>
      <c r="Q726">
        <f t="shared" si="106"/>
        <v>3.9237798648274645E-3</v>
      </c>
      <c r="R726">
        <v>20.329999999999998</v>
      </c>
      <c r="S726">
        <f t="shared" si="107"/>
        <v>5.3048667520803269E-3</v>
      </c>
    </row>
    <row r="727" spans="1:19" x14ac:dyDescent="0.2">
      <c r="A727">
        <v>598.89599999999996</v>
      </c>
      <c r="B727">
        <v>12.56</v>
      </c>
      <c r="C727">
        <f t="shared" si="102"/>
        <v>3.5962159562040455E-3</v>
      </c>
      <c r="D727" s="1">
        <v>29.56</v>
      </c>
      <c r="E727">
        <f t="shared" si="103"/>
        <v>8.4928862022203323E-3</v>
      </c>
      <c r="F727">
        <v>688.89</v>
      </c>
      <c r="G727">
        <f t="shared" si="104"/>
        <v>0.17614660601551055</v>
      </c>
      <c r="H727">
        <v>3281.67</v>
      </c>
      <c r="I727">
        <f t="shared" si="108"/>
        <v>0.8616314881572833</v>
      </c>
      <c r="J727">
        <v>106.83</v>
      </c>
      <c r="K727">
        <f t="shared" si="101"/>
        <v>2.7584479566621824E-2</v>
      </c>
      <c r="L727">
        <v>17.72</v>
      </c>
      <c r="M727">
        <f t="shared" si="100"/>
        <v>4.5838808811812549E-3</v>
      </c>
      <c r="N727">
        <v>11.39</v>
      </c>
      <c r="O727">
        <f t="shared" si="99"/>
        <v>2.9142434608624016E-3</v>
      </c>
      <c r="P727">
        <v>15.17</v>
      </c>
      <c r="Q727">
        <f t="shared" si="106"/>
        <v>3.9237798648274645E-3</v>
      </c>
      <c r="R727">
        <v>13.33</v>
      </c>
      <c r="S727">
        <f t="shared" si="107"/>
        <v>3.4783017120133181E-3</v>
      </c>
    </row>
    <row r="728" spans="1:19" x14ac:dyDescent="0.2">
      <c r="A728">
        <v>599.23199999999997</v>
      </c>
      <c r="B728">
        <v>14.56</v>
      </c>
      <c r="C728">
        <f t="shared" si="102"/>
        <v>4.168861809102779E-3</v>
      </c>
      <c r="D728" s="1">
        <v>32.56</v>
      </c>
      <c r="E728">
        <f t="shared" si="103"/>
        <v>9.3548164663157657E-3</v>
      </c>
      <c r="F728">
        <v>716.89</v>
      </c>
      <c r="G728">
        <f t="shared" si="104"/>
        <v>0.18330610168018022</v>
      </c>
      <c r="H728">
        <v>3145.67</v>
      </c>
      <c r="I728">
        <f t="shared" si="108"/>
        <v>0.82592348510109825</v>
      </c>
      <c r="J728">
        <v>96.83</v>
      </c>
      <c r="K728">
        <f t="shared" si="101"/>
        <v>2.5002388434297401E-2</v>
      </c>
      <c r="L728">
        <v>15.72</v>
      </c>
      <c r="M728">
        <f t="shared" si="100"/>
        <v>4.0665128359012037E-3</v>
      </c>
      <c r="N728">
        <v>14.39</v>
      </c>
      <c r="O728">
        <f t="shared" si="99"/>
        <v>3.6818229501150092E-3</v>
      </c>
      <c r="P728">
        <v>16.170000000000002</v>
      </c>
      <c r="Q728">
        <f t="shared" si="106"/>
        <v>4.1824337781318464E-3</v>
      </c>
      <c r="R728">
        <v>20.329999999999998</v>
      </c>
      <c r="S728">
        <f t="shared" si="107"/>
        <v>5.3048667520803269E-3</v>
      </c>
    </row>
    <row r="729" spans="1:19" x14ac:dyDescent="0.2">
      <c r="A729">
        <v>599.56799999999998</v>
      </c>
      <c r="B729">
        <v>11.56</v>
      </c>
      <c r="C729">
        <f t="shared" si="102"/>
        <v>3.3098930297546787E-3</v>
      </c>
      <c r="D729" s="1">
        <v>34.56</v>
      </c>
      <c r="E729">
        <f t="shared" si="103"/>
        <v>9.9294366423793873E-3</v>
      </c>
      <c r="F729">
        <v>737.89</v>
      </c>
      <c r="G729">
        <f t="shared" si="104"/>
        <v>0.18867572342868247</v>
      </c>
      <c r="H729">
        <v>3031.67</v>
      </c>
      <c r="I729">
        <f t="shared" si="108"/>
        <v>0.79599177665694321</v>
      </c>
      <c r="J729">
        <v>104.83</v>
      </c>
      <c r="K729">
        <f t="shared" si="101"/>
        <v>2.7068061340156938E-2</v>
      </c>
      <c r="L729">
        <v>13.72</v>
      </c>
      <c r="M729">
        <f t="shared" si="100"/>
        <v>3.5491447906211525E-3</v>
      </c>
      <c r="N729">
        <v>18.39</v>
      </c>
      <c r="O729">
        <f t="shared" si="99"/>
        <v>4.7052622691184862E-3</v>
      </c>
      <c r="P729">
        <v>15.17</v>
      </c>
      <c r="Q729">
        <f t="shared" si="106"/>
        <v>3.9237798648274645E-3</v>
      </c>
      <c r="R729">
        <v>17.329999999999998</v>
      </c>
      <c r="S729">
        <f t="shared" si="107"/>
        <v>4.5220531634801798E-3</v>
      </c>
    </row>
    <row r="730" spans="1:19" x14ac:dyDescent="0.2">
      <c r="A730">
        <v>599.90499999999997</v>
      </c>
      <c r="B730">
        <v>14.56</v>
      </c>
      <c r="C730">
        <f t="shared" si="102"/>
        <v>4.168861809102779E-3</v>
      </c>
      <c r="D730" s="1">
        <v>30.56</v>
      </c>
      <c r="E730">
        <f t="shared" si="103"/>
        <v>8.7801962902521423E-3</v>
      </c>
      <c r="F730">
        <v>757.89</v>
      </c>
      <c r="G730">
        <f t="shared" si="104"/>
        <v>0.19378964890344652</v>
      </c>
      <c r="H730">
        <v>2906.67</v>
      </c>
      <c r="I730">
        <f t="shared" si="108"/>
        <v>0.76317192090677322</v>
      </c>
      <c r="J730">
        <v>96.83</v>
      </c>
      <c r="K730">
        <f t="shared" si="101"/>
        <v>2.5002388434297401E-2</v>
      </c>
      <c r="L730">
        <v>14.72</v>
      </c>
      <c r="M730">
        <f t="shared" si="100"/>
        <v>3.8078288132611781E-3</v>
      </c>
      <c r="N730">
        <v>15.39</v>
      </c>
      <c r="O730">
        <f t="shared" si="99"/>
        <v>3.937682779865879E-3</v>
      </c>
      <c r="P730">
        <v>12.17</v>
      </c>
      <c r="Q730">
        <f t="shared" si="106"/>
        <v>3.1478181249143208E-3</v>
      </c>
      <c r="R730">
        <v>17.329999999999998</v>
      </c>
      <c r="S730">
        <f t="shared" si="107"/>
        <v>4.5220531634801798E-3</v>
      </c>
    </row>
    <row r="731" spans="1:19" x14ac:dyDescent="0.2">
      <c r="A731">
        <v>600.24099999999999</v>
      </c>
      <c r="B731">
        <v>18.559999999999999</v>
      </c>
      <c r="C731">
        <f t="shared" si="102"/>
        <v>5.3141535149002451E-3</v>
      </c>
      <c r="D731" s="1">
        <v>33.56</v>
      </c>
      <c r="E731">
        <f t="shared" si="103"/>
        <v>9.6421265543475774E-3</v>
      </c>
      <c r="F731">
        <v>797.89</v>
      </c>
      <c r="G731">
        <f t="shared" si="104"/>
        <v>0.20401749985297465</v>
      </c>
      <c r="H731">
        <v>2778.67</v>
      </c>
      <c r="I731">
        <f t="shared" si="108"/>
        <v>0.72956438861859918</v>
      </c>
      <c r="J731">
        <v>95.83</v>
      </c>
      <c r="K731">
        <f t="shared" si="101"/>
        <v>2.4744179321064957E-2</v>
      </c>
      <c r="L731">
        <v>11.72</v>
      </c>
      <c r="M731">
        <f t="shared" si="100"/>
        <v>3.0317767453411013E-3</v>
      </c>
      <c r="N731">
        <v>16.39</v>
      </c>
      <c r="O731">
        <f t="shared" si="99"/>
        <v>4.1935426096167475E-3</v>
      </c>
      <c r="P731">
        <v>11.17</v>
      </c>
      <c r="Q731">
        <f t="shared" si="106"/>
        <v>2.8891642116099397E-3</v>
      </c>
      <c r="R731">
        <v>15.33</v>
      </c>
      <c r="S731">
        <f t="shared" si="107"/>
        <v>4.0001774377467492E-3</v>
      </c>
    </row>
    <row r="732" spans="1:19" x14ac:dyDescent="0.2">
      <c r="A732">
        <v>600.577</v>
      </c>
      <c r="B732">
        <v>12.56</v>
      </c>
      <c r="C732">
        <f t="shared" si="102"/>
        <v>3.5962159562040455E-3</v>
      </c>
      <c r="D732" s="1">
        <v>35.56</v>
      </c>
      <c r="E732">
        <f t="shared" si="103"/>
        <v>1.0216746730411199E-2</v>
      </c>
      <c r="F732">
        <v>835.89</v>
      </c>
      <c r="G732">
        <f t="shared" si="104"/>
        <v>0.21373395825502636</v>
      </c>
      <c r="H732">
        <v>2648.67</v>
      </c>
      <c r="I732">
        <f t="shared" si="108"/>
        <v>0.69543173863842234</v>
      </c>
      <c r="J732">
        <v>96.83</v>
      </c>
      <c r="K732">
        <f t="shared" si="101"/>
        <v>2.5002388434297401E-2</v>
      </c>
      <c r="L732">
        <v>12.72</v>
      </c>
      <c r="M732">
        <f t="shared" si="100"/>
        <v>3.2904607679811269E-3</v>
      </c>
      <c r="N732">
        <v>14.39</v>
      </c>
      <c r="O732">
        <f t="shared" si="99"/>
        <v>3.6818229501150092E-3</v>
      </c>
      <c r="P732">
        <v>10.17</v>
      </c>
      <c r="Q732">
        <f t="shared" si="106"/>
        <v>2.6305102983055582E-3</v>
      </c>
      <c r="R732">
        <v>21.33</v>
      </c>
      <c r="S732">
        <f t="shared" si="107"/>
        <v>5.5658046149470427E-3</v>
      </c>
    </row>
    <row r="733" spans="1:19" x14ac:dyDescent="0.2">
      <c r="A733">
        <v>600.91300000000001</v>
      </c>
      <c r="B733">
        <v>21.56</v>
      </c>
      <c r="C733">
        <f t="shared" si="102"/>
        <v>6.1731222942483449E-3</v>
      </c>
      <c r="D733" s="1">
        <v>30.56</v>
      </c>
      <c r="E733">
        <f t="shared" si="103"/>
        <v>8.7801962902521423E-3</v>
      </c>
      <c r="F733">
        <v>870.89</v>
      </c>
      <c r="G733">
        <f t="shared" si="104"/>
        <v>0.22268332783586345</v>
      </c>
      <c r="H733">
        <v>2519.67</v>
      </c>
      <c r="I733">
        <f t="shared" si="108"/>
        <v>0.66156164750424684</v>
      </c>
      <c r="J733">
        <v>88.83</v>
      </c>
      <c r="K733">
        <f t="shared" si="101"/>
        <v>2.2936715528437859E-2</v>
      </c>
      <c r="L733">
        <v>12.72</v>
      </c>
      <c r="M733">
        <f t="shared" si="100"/>
        <v>3.2904607679811269E-3</v>
      </c>
      <c r="N733">
        <v>15.39</v>
      </c>
      <c r="O733">
        <f t="shared" si="99"/>
        <v>3.937682779865879E-3</v>
      </c>
      <c r="P733">
        <v>15.17</v>
      </c>
      <c r="Q733">
        <f t="shared" si="106"/>
        <v>3.9237798648274645E-3</v>
      </c>
      <c r="R733">
        <v>16.329999999999998</v>
      </c>
      <c r="S733">
        <f t="shared" si="107"/>
        <v>4.2611153006134649E-3</v>
      </c>
    </row>
    <row r="734" spans="1:19" x14ac:dyDescent="0.2">
      <c r="A734">
        <v>601.25</v>
      </c>
      <c r="B734">
        <v>10.56</v>
      </c>
      <c r="C734">
        <f t="shared" si="102"/>
        <v>3.023570103305312E-3</v>
      </c>
      <c r="D734" s="1">
        <v>37.56</v>
      </c>
      <c r="E734">
        <f t="shared" si="103"/>
        <v>1.0791366906474821E-2</v>
      </c>
      <c r="F734">
        <v>882.89</v>
      </c>
      <c r="G734">
        <f t="shared" si="104"/>
        <v>0.22575168312072189</v>
      </c>
      <c r="H734">
        <v>2389.67</v>
      </c>
      <c r="I734">
        <f t="shared" si="108"/>
        <v>0.62742899752407011</v>
      </c>
      <c r="J734">
        <v>97.83</v>
      </c>
      <c r="K734">
        <f t="shared" si="101"/>
        <v>2.5260597547529844E-2</v>
      </c>
      <c r="L734">
        <v>9.7200000000000006</v>
      </c>
      <c r="M734">
        <f t="shared" si="100"/>
        <v>2.5144087000610496E-3</v>
      </c>
      <c r="N734">
        <v>12.39</v>
      </c>
      <c r="O734">
        <f t="shared" ref="O734:O797" si="109">N734/$N$285</f>
        <v>3.1701032906132705E-3</v>
      </c>
      <c r="P734">
        <v>15.17</v>
      </c>
      <c r="Q734">
        <f t="shared" si="106"/>
        <v>3.9237798648274645E-3</v>
      </c>
      <c r="R734">
        <v>16.329999999999998</v>
      </c>
      <c r="S734">
        <f t="shared" si="107"/>
        <v>4.2611153006134649E-3</v>
      </c>
    </row>
    <row r="735" spans="1:19" x14ac:dyDescent="0.2">
      <c r="A735">
        <v>601.58600000000001</v>
      </c>
      <c r="B735">
        <v>16.559999999999999</v>
      </c>
      <c r="C735">
        <f t="shared" si="102"/>
        <v>4.7415076620015116E-3</v>
      </c>
      <c r="D735" s="1">
        <v>32.56</v>
      </c>
      <c r="E735">
        <f t="shared" si="103"/>
        <v>9.3548164663157657E-3</v>
      </c>
      <c r="F735">
        <v>926.89</v>
      </c>
      <c r="G735">
        <f t="shared" si="104"/>
        <v>0.23700231916520281</v>
      </c>
      <c r="H735">
        <v>2266.67</v>
      </c>
      <c r="I735">
        <f t="shared" si="108"/>
        <v>0.59513425946590282</v>
      </c>
      <c r="J735">
        <v>91.83</v>
      </c>
      <c r="K735">
        <f t="shared" si="101"/>
        <v>2.3711342868135189E-2</v>
      </c>
      <c r="L735">
        <v>14.72</v>
      </c>
      <c r="M735">
        <f t="shared" si="100"/>
        <v>3.8078288132611781E-3</v>
      </c>
      <c r="N735">
        <v>15.39</v>
      </c>
      <c r="O735">
        <f t="shared" si="109"/>
        <v>3.937682779865879E-3</v>
      </c>
      <c r="P735">
        <v>13.17</v>
      </c>
      <c r="Q735">
        <f t="shared" si="106"/>
        <v>3.4064720382187023E-3</v>
      </c>
      <c r="R735">
        <v>14.33</v>
      </c>
      <c r="S735">
        <f t="shared" si="107"/>
        <v>3.7392395748800339E-3</v>
      </c>
    </row>
    <row r="736" spans="1:19" x14ac:dyDescent="0.2">
      <c r="A736">
        <v>601.92200000000003</v>
      </c>
      <c r="B736">
        <v>16.559999999999999</v>
      </c>
      <c r="C736">
        <f t="shared" si="102"/>
        <v>4.7415076620015116E-3</v>
      </c>
      <c r="D736" s="1">
        <v>36.56</v>
      </c>
      <c r="E736">
        <f t="shared" si="103"/>
        <v>1.0504056818443011E-2</v>
      </c>
      <c r="F736">
        <v>971.89</v>
      </c>
      <c r="G736">
        <f t="shared" si="104"/>
        <v>0.24850865148342194</v>
      </c>
      <c r="H736">
        <v>2145.67</v>
      </c>
      <c r="I736">
        <f t="shared" si="108"/>
        <v>0.56336463909973822</v>
      </c>
      <c r="J736">
        <v>95.83</v>
      </c>
      <c r="K736">
        <f t="shared" si="101"/>
        <v>2.4744179321064957E-2</v>
      </c>
      <c r="L736">
        <v>11.72</v>
      </c>
      <c r="M736">
        <f t="shared" ref="M736:M799" si="110">L736/$L$415</f>
        <v>3.0317767453411013E-3</v>
      </c>
      <c r="N736">
        <v>11.39</v>
      </c>
      <c r="O736">
        <f t="shared" si="109"/>
        <v>2.9142434608624016E-3</v>
      </c>
      <c r="P736">
        <v>14.17</v>
      </c>
      <c r="Q736">
        <f t="shared" si="106"/>
        <v>3.6651259515230834E-3</v>
      </c>
      <c r="R736">
        <v>18.329999999999998</v>
      </c>
      <c r="S736">
        <f t="shared" si="107"/>
        <v>4.7829910263468955E-3</v>
      </c>
    </row>
    <row r="737" spans="1:19" x14ac:dyDescent="0.2">
      <c r="A737">
        <v>602.25800000000004</v>
      </c>
      <c r="B737">
        <v>20.56</v>
      </c>
      <c r="C737">
        <f t="shared" si="102"/>
        <v>5.8867993677989778E-3</v>
      </c>
      <c r="D737" s="1">
        <v>36.56</v>
      </c>
      <c r="E737">
        <f t="shared" si="103"/>
        <v>1.0504056818443011E-2</v>
      </c>
      <c r="F737">
        <v>996.89</v>
      </c>
      <c r="G737">
        <f t="shared" si="104"/>
        <v>0.25490105832687698</v>
      </c>
      <c r="H737">
        <v>2003.67</v>
      </c>
      <c r="I737">
        <f t="shared" si="108"/>
        <v>0.52608128296754508</v>
      </c>
      <c r="J737">
        <v>86.83</v>
      </c>
      <c r="K737">
        <f t="shared" si="101"/>
        <v>2.2420297301972977E-2</v>
      </c>
      <c r="L737">
        <v>10.72</v>
      </c>
      <c r="M737">
        <f t="shared" si="110"/>
        <v>2.7730927227010752E-3</v>
      </c>
      <c r="N737">
        <v>12.39</v>
      </c>
      <c r="O737">
        <f t="shared" si="109"/>
        <v>3.1701032906132705E-3</v>
      </c>
      <c r="P737">
        <v>11.17</v>
      </c>
      <c r="Q737">
        <f t="shared" si="106"/>
        <v>2.8891642116099397E-3</v>
      </c>
      <c r="R737">
        <v>17.329999999999998</v>
      </c>
      <c r="S737">
        <f t="shared" si="107"/>
        <v>4.5220531634801798E-3</v>
      </c>
    </row>
    <row r="738" spans="1:19" x14ac:dyDescent="0.2">
      <c r="A738">
        <v>602.59400000000005</v>
      </c>
      <c r="B738">
        <v>13.56</v>
      </c>
      <c r="C738">
        <f t="shared" si="102"/>
        <v>3.8825388826534122E-3</v>
      </c>
      <c r="D738" s="1">
        <v>40.56</v>
      </c>
      <c r="E738">
        <f t="shared" si="103"/>
        <v>1.1653297170570254E-2</v>
      </c>
      <c r="F738">
        <v>1043.8900000000001</v>
      </c>
      <c r="G738">
        <f t="shared" si="104"/>
        <v>0.26691878319257256</v>
      </c>
      <c r="H738">
        <v>1903.67</v>
      </c>
      <c r="I738">
        <f t="shared" si="108"/>
        <v>0.49982539836740908</v>
      </c>
      <c r="J738">
        <v>77.83</v>
      </c>
      <c r="K738">
        <f t="shared" si="101"/>
        <v>2.0096415282880992E-2</v>
      </c>
      <c r="L738">
        <v>19.72</v>
      </c>
      <c r="M738">
        <f t="shared" si="110"/>
        <v>5.1012489264613062E-3</v>
      </c>
      <c r="N738">
        <v>16.39</v>
      </c>
      <c r="O738">
        <f t="shared" si="109"/>
        <v>4.1935426096167475E-3</v>
      </c>
      <c r="P738">
        <v>16.170000000000002</v>
      </c>
      <c r="Q738">
        <f t="shared" si="106"/>
        <v>4.1824337781318464E-3</v>
      </c>
      <c r="R738">
        <v>16.329999999999998</v>
      </c>
      <c r="S738">
        <f t="shared" si="107"/>
        <v>4.2611153006134649E-3</v>
      </c>
    </row>
    <row r="739" spans="1:19" x14ac:dyDescent="0.2">
      <c r="A739">
        <v>602.92999999999995</v>
      </c>
      <c r="B739">
        <v>15.56</v>
      </c>
      <c r="C739">
        <f t="shared" si="102"/>
        <v>4.4551847355521453E-3</v>
      </c>
      <c r="D739" s="1">
        <v>40.56</v>
      </c>
      <c r="E739">
        <f t="shared" si="103"/>
        <v>1.1653297170570254E-2</v>
      </c>
      <c r="F739">
        <v>1059.8900000000001</v>
      </c>
      <c r="G739">
        <f t="shared" si="104"/>
        <v>0.27100992357238379</v>
      </c>
      <c r="H739">
        <v>1779.67</v>
      </c>
      <c r="I739">
        <f t="shared" si="108"/>
        <v>0.46726810146324044</v>
      </c>
      <c r="J739">
        <v>84.83</v>
      </c>
      <c r="K739">
        <f t="shared" si="101"/>
        <v>2.190387907550809E-2</v>
      </c>
      <c r="L739">
        <v>14.72</v>
      </c>
      <c r="M739">
        <f t="shared" si="110"/>
        <v>3.8078288132611781E-3</v>
      </c>
      <c r="N739">
        <v>11.39</v>
      </c>
      <c r="O739">
        <f t="shared" si="109"/>
        <v>2.9142434608624016E-3</v>
      </c>
      <c r="P739">
        <v>9.17</v>
      </c>
      <c r="Q739">
        <f t="shared" si="106"/>
        <v>2.3718563850011767E-3</v>
      </c>
      <c r="R739">
        <v>15.33</v>
      </c>
      <c r="S739">
        <f t="shared" si="107"/>
        <v>4.0001774377467492E-3</v>
      </c>
    </row>
    <row r="740" spans="1:19" x14ac:dyDescent="0.2">
      <c r="A740">
        <v>603.26499999999999</v>
      </c>
      <c r="B740">
        <v>12.56</v>
      </c>
      <c r="C740">
        <f t="shared" si="102"/>
        <v>3.5962159562040455E-3</v>
      </c>
      <c r="D740" s="1">
        <v>37.56</v>
      </c>
      <c r="E740">
        <f t="shared" si="103"/>
        <v>1.0791366906474821E-2</v>
      </c>
      <c r="F740">
        <v>1102.8900000000001</v>
      </c>
      <c r="G740">
        <f t="shared" si="104"/>
        <v>0.28200486334312652</v>
      </c>
      <c r="H740">
        <v>1678.67</v>
      </c>
      <c r="I740">
        <f t="shared" si="108"/>
        <v>0.44074965801710309</v>
      </c>
      <c r="J740">
        <v>88.83</v>
      </c>
      <c r="K740">
        <f t="shared" si="101"/>
        <v>2.2936715528437859E-2</v>
      </c>
      <c r="L740">
        <v>12.72</v>
      </c>
      <c r="M740">
        <f t="shared" si="110"/>
        <v>3.2904607679811269E-3</v>
      </c>
      <c r="N740">
        <v>17.39</v>
      </c>
      <c r="O740">
        <f t="shared" si="109"/>
        <v>4.4494024393676168E-3</v>
      </c>
      <c r="P740">
        <v>13.17</v>
      </c>
      <c r="Q740">
        <f t="shared" si="106"/>
        <v>3.4064720382187023E-3</v>
      </c>
      <c r="R740">
        <v>13.33</v>
      </c>
      <c r="S740">
        <f t="shared" si="107"/>
        <v>3.4783017120133181E-3</v>
      </c>
    </row>
    <row r="741" spans="1:19" x14ac:dyDescent="0.2">
      <c r="A741">
        <v>603.601</v>
      </c>
      <c r="B741">
        <v>15.56</v>
      </c>
      <c r="C741">
        <f t="shared" si="102"/>
        <v>4.4551847355521453E-3</v>
      </c>
      <c r="D741" s="1">
        <v>42.56</v>
      </c>
      <c r="E741">
        <f t="shared" si="103"/>
        <v>1.2227917346633876E-2</v>
      </c>
      <c r="F741">
        <v>1157.8900000000001</v>
      </c>
      <c r="G741">
        <f t="shared" si="104"/>
        <v>0.29606815839872769</v>
      </c>
      <c r="H741">
        <v>1567.67</v>
      </c>
      <c r="I741">
        <f t="shared" si="108"/>
        <v>0.41160562611095214</v>
      </c>
      <c r="J741">
        <v>84.83</v>
      </c>
      <c r="K741">
        <f t="shared" si="101"/>
        <v>2.190387907550809E-2</v>
      </c>
      <c r="L741">
        <v>12.72</v>
      </c>
      <c r="M741">
        <f t="shared" si="110"/>
        <v>3.2904607679811269E-3</v>
      </c>
      <c r="N741">
        <v>17.39</v>
      </c>
      <c r="O741">
        <f t="shared" si="109"/>
        <v>4.4494024393676168E-3</v>
      </c>
      <c r="P741">
        <v>14.17</v>
      </c>
      <c r="Q741">
        <f t="shared" si="106"/>
        <v>3.6651259515230834E-3</v>
      </c>
      <c r="R741">
        <v>17.329999999999998</v>
      </c>
      <c r="S741">
        <f t="shared" si="107"/>
        <v>4.5220531634801798E-3</v>
      </c>
    </row>
    <row r="742" spans="1:19" x14ac:dyDescent="0.2">
      <c r="A742">
        <v>603.93700000000001</v>
      </c>
      <c r="B742">
        <v>14.56</v>
      </c>
      <c r="C742">
        <f t="shared" si="102"/>
        <v>4.168861809102779E-3</v>
      </c>
      <c r="D742" s="1">
        <v>38.56</v>
      </c>
      <c r="E742">
        <f t="shared" si="103"/>
        <v>1.1078676994506632E-2</v>
      </c>
      <c r="F742">
        <v>1192.8900000000001</v>
      </c>
      <c r="G742">
        <f t="shared" si="104"/>
        <v>0.30501752797956477</v>
      </c>
      <c r="H742">
        <v>1477.67</v>
      </c>
      <c r="I742">
        <f t="shared" si="108"/>
        <v>0.38797532997082973</v>
      </c>
      <c r="J742">
        <v>83.83</v>
      </c>
      <c r="K742">
        <f t="shared" si="101"/>
        <v>2.1645669962275647E-2</v>
      </c>
      <c r="L742">
        <v>12.72</v>
      </c>
      <c r="M742">
        <f t="shared" si="110"/>
        <v>3.2904607679811269E-3</v>
      </c>
      <c r="N742">
        <v>16.39</v>
      </c>
      <c r="O742">
        <f t="shared" si="109"/>
        <v>4.1935426096167475E-3</v>
      </c>
      <c r="P742">
        <v>12.17</v>
      </c>
      <c r="Q742">
        <f t="shared" si="106"/>
        <v>3.1478181249143208E-3</v>
      </c>
      <c r="R742">
        <v>12.33</v>
      </c>
      <c r="S742">
        <f t="shared" si="107"/>
        <v>3.2173638491466029E-3</v>
      </c>
    </row>
    <row r="743" spans="1:19" x14ac:dyDescent="0.2">
      <c r="A743">
        <v>604.27300000000002</v>
      </c>
      <c r="B743">
        <v>14.56</v>
      </c>
      <c r="C743">
        <f t="shared" si="102"/>
        <v>4.168861809102779E-3</v>
      </c>
      <c r="D743" s="1">
        <v>46.56</v>
      </c>
      <c r="E743">
        <f t="shared" si="103"/>
        <v>1.3377157698761119E-2</v>
      </c>
      <c r="F743">
        <v>1244.8900000000001</v>
      </c>
      <c r="G743">
        <f t="shared" si="104"/>
        <v>0.31831373421395132</v>
      </c>
      <c r="H743">
        <v>1374.67</v>
      </c>
      <c r="I743">
        <f t="shared" si="108"/>
        <v>0.36093176883268963</v>
      </c>
      <c r="J743">
        <v>82.83</v>
      </c>
      <c r="K743">
        <f t="shared" si="101"/>
        <v>2.1387460849043208E-2</v>
      </c>
      <c r="L743">
        <v>11.72</v>
      </c>
      <c r="M743">
        <f t="shared" si="110"/>
        <v>3.0317767453411013E-3</v>
      </c>
      <c r="N743">
        <v>16.39</v>
      </c>
      <c r="O743">
        <f t="shared" si="109"/>
        <v>4.1935426096167475E-3</v>
      </c>
      <c r="P743">
        <v>17.170000000000002</v>
      </c>
      <c r="Q743">
        <f t="shared" si="106"/>
        <v>4.4410876914362275E-3</v>
      </c>
      <c r="R743">
        <v>17.329999999999998</v>
      </c>
      <c r="S743">
        <f t="shared" si="107"/>
        <v>4.5220531634801798E-3</v>
      </c>
    </row>
    <row r="744" spans="1:19" x14ac:dyDescent="0.2">
      <c r="A744">
        <v>604.60900000000004</v>
      </c>
      <c r="B744">
        <v>14.56</v>
      </c>
      <c r="C744">
        <f t="shared" si="102"/>
        <v>4.168861809102779E-3</v>
      </c>
      <c r="D744" s="1">
        <v>45.56</v>
      </c>
      <c r="E744">
        <f t="shared" si="103"/>
        <v>1.3089847610729309E-2</v>
      </c>
      <c r="F744">
        <v>1290.8900000000001</v>
      </c>
      <c r="G744">
        <f t="shared" si="104"/>
        <v>0.33007576280590867</v>
      </c>
      <c r="H744">
        <v>1297.67</v>
      </c>
      <c r="I744">
        <f t="shared" si="108"/>
        <v>0.34071473769058491</v>
      </c>
      <c r="J744">
        <v>83.83</v>
      </c>
      <c r="K744">
        <f t="shared" si="101"/>
        <v>2.1645669962275647E-2</v>
      </c>
      <c r="L744">
        <v>10.72</v>
      </c>
      <c r="M744">
        <f t="shared" si="110"/>
        <v>2.7730927227010752E-3</v>
      </c>
      <c r="N744">
        <v>12.39</v>
      </c>
      <c r="O744">
        <f t="shared" si="109"/>
        <v>3.1701032906132705E-3</v>
      </c>
      <c r="P744">
        <v>15.17</v>
      </c>
      <c r="Q744">
        <f t="shared" si="106"/>
        <v>3.9237798648274645E-3</v>
      </c>
      <c r="R744">
        <v>14.33</v>
      </c>
      <c r="S744">
        <f t="shared" si="107"/>
        <v>3.7392395748800339E-3</v>
      </c>
    </row>
    <row r="745" spans="1:19" x14ac:dyDescent="0.2">
      <c r="A745">
        <v>604.94399999999996</v>
      </c>
      <c r="B745">
        <v>19.559999999999999</v>
      </c>
      <c r="C745">
        <f t="shared" si="102"/>
        <v>5.6004764413496114E-3</v>
      </c>
      <c r="D745" s="1">
        <v>49.56</v>
      </c>
      <c r="E745">
        <f t="shared" si="103"/>
        <v>1.4239087962856552E-2</v>
      </c>
      <c r="F745">
        <v>1338.89</v>
      </c>
      <c r="G745">
        <f t="shared" si="104"/>
        <v>0.34234918394534242</v>
      </c>
      <c r="H745">
        <v>1209.67</v>
      </c>
      <c r="I745">
        <f t="shared" si="108"/>
        <v>0.31760955924246526</v>
      </c>
      <c r="J745">
        <v>75.83</v>
      </c>
      <c r="K745">
        <f t="shared" si="101"/>
        <v>1.957999705641611E-2</v>
      </c>
      <c r="L745">
        <v>9.7200000000000006</v>
      </c>
      <c r="M745">
        <f t="shared" si="110"/>
        <v>2.5144087000610496E-3</v>
      </c>
      <c r="N745">
        <v>14.39</v>
      </c>
      <c r="O745">
        <f t="shared" si="109"/>
        <v>3.6818229501150092E-3</v>
      </c>
      <c r="P745">
        <v>11.17</v>
      </c>
      <c r="Q745">
        <f t="shared" si="106"/>
        <v>2.8891642116099397E-3</v>
      </c>
      <c r="R745">
        <v>9.33</v>
      </c>
      <c r="S745">
        <f t="shared" si="107"/>
        <v>2.4345502605464561E-3</v>
      </c>
    </row>
    <row r="746" spans="1:19" x14ac:dyDescent="0.2">
      <c r="A746">
        <v>605.28</v>
      </c>
      <c r="B746">
        <v>13.56</v>
      </c>
      <c r="C746">
        <f t="shared" si="102"/>
        <v>3.8825388826534122E-3</v>
      </c>
      <c r="D746" s="1">
        <v>46.56</v>
      </c>
      <c r="E746">
        <f t="shared" si="103"/>
        <v>1.3377157698761119E-2</v>
      </c>
      <c r="F746">
        <v>1382.89</v>
      </c>
      <c r="G746">
        <f t="shared" si="104"/>
        <v>0.35359981998982332</v>
      </c>
      <c r="H746">
        <v>1151.67</v>
      </c>
      <c r="I746">
        <f t="shared" si="108"/>
        <v>0.30238114617438633</v>
      </c>
      <c r="J746">
        <v>81.83</v>
      </c>
      <c r="K746">
        <f t="shared" si="101"/>
        <v>2.1129251735810765E-2</v>
      </c>
      <c r="L746">
        <v>11.72</v>
      </c>
      <c r="M746">
        <f t="shared" si="110"/>
        <v>3.0317767453411013E-3</v>
      </c>
      <c r="N746">
        <v>10.39</v>
      </c>
      <c r="O746">
        <f t="shared" si="109"/>
        <v>2.6583836311115322E-3</v>
      </c>
      <c r="P746">
        <v>17.170000000000002</v>
      </c>
      <c r="Q746">
        <f t="shared" si="106"/>
        <v>4.4410876914362275E-3</v>
      </c>
      <c r="R746">
        <v>20.329999999999998</v>
      </c>
      <c r="S746">
        <f t="shared" si="107"/>
        <v>5.3048667520803269E-3</v>
      </c>
    </row>
    <row r="747" spans="1:19" x14ac:dyDescent="0.2">
      <c r="A747">
        <v>605.61500000000001</v>
      </c>
      <c r="B747">
        <v>17.559999999999999</v>
      </c>
      <c r="C747">
        <f t="shared" si="102"/>
        <v>5.0278305884508779E-3</v>
      </c>
      <c r="D747" s="1">
        <v>47.56</v>
      </c>
      <c r="E747">
        <f t="shared" si="103"/>
        <v>1.3664467786792931E-2</v>
      </c>
      <c r="F747">
        <v>1466.89</v>
      </c>
      <c r="G747">
        <f t="shared" si="104"/>
        <v>0.37507830698383238</v>
      </c>
      <c r="H747">
        <v>1069.67</v>
      </c>
      <c r="I747">
        <f t="shared" si="108"/>
        <v>0.28085132080227482</v>
      </c>
      <c r="J747">
        <v>80.83</v>
      </c>
      <c r="K747">
        <f t="shared" si="101"/>
        <v>2.0871042622578322E-2</v>
      </c>
      <c r="L747">
        <v>15.72</v>
      </c>
      <c r="M747">
        <f t="shared" si="110"/>
        <v>4.0665128359012037E-3</v>
      </c>
      <c r="N747">
        <v>17.39</v>
      </c>
      <c r="O747">
        <f t="shared" si="109"/>
        <v>4.4494024393676168E-3</v>
      </c>
      <c r="P747">
        <v>18.170000000000002</v>
      </c>
      <c r="Q747">
        <f t="shared" si="106"/>
        <v>4.6997416047406095E-3</v>
      </c>
      <c r="R747">
        <v>19.329999999999998</v>
      </c>
      <c r="S747">
        <f t="shared" si="107"/>
        <v>5.0439288892136112E-3</v>
      </c>
    </row>
    <row r="748" spans="1:19" x14ac:dyDescent="0.2">
      <c r="A748">
        <v>605.95100000000002</v>
      </c>
      <c r="B748">
        <v>21.56</v>
      </c>
      <c r="C748">
        <f t="shared" si="102"/>
        <v>6.1731222942483449E-3</v>
      </c>
      <c r="D748" s="1">
        <v>52.56</v>
      </c>
      <c r="E748">
        <f t="shared" si="103"/>
        <v>1.5101018226951986E-2</v>
      </c>
      <c r="F748">
        <v>1495.89</v>
      </c>
      <c r="G748">
        <f t="shared" si="104"/>
        <v>0.38249349892224027</v>
      </c>
      <c r="H748">
        <v>1014.67</v>
      </c>
      <c r="I748">
        <f t="shared" si="108"/>
        <v>0.26641058427219999</v>
      </c>
      <c r="J748">
        <v>84.83</v>
      </c>
      <c r="K748">
        <f t="shared" si="101"/>
        <v>2.190387907550809E-2</v>
      </c>
      <c r="L748">
        <v>14.72</v>
      </c>
      <c r="M748">
        <f t="shared" si="110"/>
        <v>3.8078288132611781E-3</v>
      </c>
      <c r="N748">
        <v>15.39</v>
      </c>
      <c r="O748">
        <f t="shared" si="109"/>
        <v>3.937682779865879E-3</v>
      </c>
      <c r="P748">
        <v>11.17</v>
      </c>
      <c r="Q748">
        <f t="shared" si="106"/>
        <v>2.8891642116099397E-3</v>
      </c>
      <c r="R748">
        <v>21.33</v>
      </c>
      <c r="S748">
        <f t="shared" si="107"/>
        <v>5.5658046149470427E-3</v>
      </c>
    </row>
    <row r="749" spans="1:19" x14ac:dyDescent="0.2">
      <c r="A749">
        <v>606.28700000000003</v>
      </c>
      <c r="B749">
        <v>14.56</v>
      </c>
      <c r="C749">
        <f t="shared" si="102"/>
        <v>4.168861809102779E-3</v>
      </c>
      <c r="D749" s="1">
        <v>50.56</v>
      </c>
      <c r="E749">
        <f t="shared" si="103"/>
        <v>1.4526398050888364E-2</v>
      </c>
      <c r="F749">
        <v>1539.89</v>
      </c>
      <c r="G749">
        <f t="shared" si="104"/>
        <v>0.39374413496672117</v>
      </c>
      <c r="H749">
        <v>957.67</v>
      </c>
      <c r="I749">
        <f t="shared" si="108"/>
        <v>0.25144473005012247</v>
      </c>
      <c r="J749">
        <v>78.83</v>
      </c>
      <c r="K749">
        <f t="shared" si="101"/>
        <v>2.0354624396113435E-2</v>
      </c>
      <c r="L749">
        <v>12.72</v>
      </c>
      <c r="M749">
        <f t="shared" si="110"/>
        <v>3.2904607679811269E-3</v>
      </c>
      <c r="N749">
        <v>13.39</v>
      </c>
      <c r="O749">
        <f t="shared" si="109"/>
        <v>3.4259631203641398E-3</v>
      </c>
      <c r="P749">
        <v>19.170000000000002</v>
      </c>
      <c r="Q749">
        <f t="shared" si="106"/>
        <v>4.9583955180449906E-3</v>
      </c>
      <c r="R749">
        <v>15.33</v>
      </c>
      <c r="S749">
        <f t="shared" si="107"/>
        <v>4.0001774377467492E-3</v>
      </c>
    </row>
    <row r="750" spans="1:19" x14ac:dyDescent="0.2">
      <c r="A750">
        <v>606.62199999999996</v>
      </c>
      <c r="B750">
        <v>18.559999999999999</v>
      </c>
      <c r="C750">
        <f t="shared" si="102"/>
        <v>5.3141535149002451E-3</v>
      </c>
      <c r="D750" s="1">
        <v>59.56</v>
      </c>
      <c r="E750">
        <f t="shared" si="103"/>
        <v>1.7112188843174662E-2</v>
      </c>
      <c r="F750">
        <v>1616.89</v>
      </c>
      <c r="G750">
        <f t="shared" si="104"/>
        <v>0.41343274804456276</v>
      </c>
      <c r="H750">
        <v>903.67</v>
      </c>
      <c r="I750">
        <f t="shared" si="108"/>
        <v>0.23726655236604902</v>
      </c>
      <c r="J750">
        <v>73.83</v>
      </c>
      <c r="K750">
        <f t="shared" si="101"/>
        <v>1.9063578829951223E-2</v>
      </c>
      <c r="L750">
        <v>14.72</v>
      </c>
      <c r="M750">
        <f t="shared" si="110"/>
        <v>3.8078288132611781E-3</v>
      </c>
      <c r="N750">
        <v>16.39</v>
      </c>
      <c r="O750">
        <f t="shared" si="109"/>
        <v>4.1935426096167475E-3</v>
      </c>
      <c r="P750">
        <v>14.17</v>
      </c>
      <c r="Q750">
        <f t="shared" si="106"/>
        <v>3.6651259515230834E-3</v>
      </c>
      <c r="R750">
        <v>13.33</v>
      </c>
      <c r="S750">
        <f t="shared" si="107"/>
        <v>3.4783017120133181E-3</v>
      </c>
    </row>
    <row r="751" spans="1:19" x14ac:dyDescent="0.2">
      <c r="A751">
        <v>606.95699999999999</v>
      </c>
      <c r="B751">
        <v>16.559999999999999</v>
      </c>
      <c r="C751">
        <f t="shared" si="102"/>
        <v>4.7415076620015116E-3</v>
      </c>
      <c r="D751" s="1">
        <v>52.56</v>
      </c>
      <c r="E751">
        <f t="shared" si="103"/>
        <v>1.5101018226951986E-2</v>
      </c>
      <c r="F751">
        <v>1650.89</v>
      </c>
      <c r="G751">
        <f t="shared" si="104"/>
        <v>0.42212642135166167</v>
      </c>
      <c r="H751">
        <v>850.67</v>
      </c>
      <c r="I751">
        <f t="shared" si="108"/>
        <v>0.22335093352797694</v>
      </c>
      <c r="J751">
        <v>71.83</v>
      </c>
      <c r="K751">
        <f t="shared" si="101"/>
        <v>1.8547160603486341E-2</v>
      </c>
      <c r="L751">
        <v>12.72</v>
      </c>
      <c r="M751">
        <f t="shared" si="110"/>
        <v>3.2904607679811269E-3</v>
      </c>
      <c r="N751">
        <v>14.39</v>
      </c>
      <c r="O751">
        <f t="shared" si="109"/>
        <v>3.6818229501150092E-3</v>
      </c>
      <c r="P751">
        <v>12.17</v>
      </c>
      <c r="Q751">
        <f t="shared" si="106"/>
        <v>3.1478181249143208E-3</v>
      </c>
      <c r="R751">
        <v>22.33</v>
      </c>
      <c r="S751">
        <f t="shared" si="107"/>
        <v>5.8267424778137575E-3</v>
      </c>
    </row>
    <row r="752" spans="1:19" x14ac:dyDescent="0.2">
      <c r="A752">
        <v>607.29300000000001</v>
      </c>
      <c r="B752">
        <v>17.559999999999999</v>
      </c>
      <c r="C752">
        <f t="shared" si="102"/>
        <v>5.0278305884508779E-3</v>
      </c>
      <c r="D752" s="1">
        <v>52.56</v>
      </c>
      <c r="E752">
        <f t="shared" si="103"/>
        <v>1.5101018226951986E-2</v>
      </c>
      <c r="F752">
        <v>1729.89</v>
      </c>
      <c r="G752">
        <f t="shared" si="104"/>
        <v>0.44232642697697971</v>
      </c>
      <c r="H752">
        <v>777.67</v>
      </c>
      <c r="I752">
        <f t="shared" si="108"/>
        <v>0.20418413776987765</v>
      </c>
      <c r="J752">
        <v>64.83</v>
      </c>
      <c r="K752">
        <f t="shared" si="101"/>
        <v>1.6739696810859243E-2</v>
      </c>
      <c r="L752">
        <v>10.72</v>
      </c>
      <c r="M752">
        <f t="shared" si="110"/>
        <v>2.7730927227010752E-3</v>
      </c>
      <c r="N752">
        <v>15.39</v>
      </c>
      <c r="O752">
        <f t="shared" si="109"/>
        <v>3.937682779865879E-3</v>
      </c>
      <c r="P752">
        <v>16.170000000000002</v>
      </c>
      <c r="Q752">
        <f t="shared" si="106"/>
        <v>4.1824337781318464E-3</v>
      </c>
      <c r="R752">
        <v>16.329999999999998</v>
      </c>
      <c r="S752">
        <f t="shared" si="107"/>
        <v>4.2611153006134649E-3</v>
      </c>
    </row>
    <row r="753" spans="1:19" x14ac:dyDescent="0.2">
      <c r="A753">
        <v>607.62800000000004</v>
      </c>
      <c r="B753">
        <v>16.559999999999999</v>
      </c>
      <c r="C753">
        <f t="shared" si="102"/>
        <v>4.7415076620015116E-3</v>
      </c>
      <c r="D753" s="1">
        <v>59.56</v>
      </c>
      <c r="E753">
        <f t="shared" si="103"/>
        <v>1.7112188843174662E-2</v>
      </c>
      <c r="F753">
        <v>1782.89</v>
      </c>
      <c r="G753">
        <f t="shared" si="104"/>
        <v>0.45587832948510443</v>
      </c>
      <c r="H753">
        <v>742.67</v>
      </c>
      <c r="I753">
        <f t="shared" si="108"/>
        <v>0.19499457815983007</v>
      </c>
      <c r="J753">
        <v>75.83</v>
      </c>
      <c r="K753">
        <f t="shared" si="101"/>
        <v>1.957999705641611E-2</v>
      </c>
      <c r="L753">
        <v>15.72</v>
      </c>
      <c r="M753">
        <f t="shared" si="110"/>
        <v>4.0665128359012037E-3</v>
      </c>
      <c r="N753">
        <v>12.39</v>
      </c>
      <c r="O753">
        <f t="shared" si="109"/>
        <v>3.1701032906132705E-3</v>
      </c>
      <c r="P753">
        <v>17.170000000000002</v>
      </c>
      <c r="Q753">
        <f t="shared" si="106"/>
        <v>4.4410876914362275E-3</v>
      </c>
      <c r="R753">
        <v>16.329999999999998</v>
      </c>
      <c r="S753">
        <f t="shared" si="107"/>
        <v>4.2611153006134649E-3</v>
      </c>
    </row>
    <row r="754" spans="1:19" x14ac:dyDescent="0.2">
      <c r="A754">
        <v>607.96299999999997</v>
      </c>
      <c r="B754">
        <v>19.559999999999999</v>
      </c>
      <c r="C754">
        <f t="shared" si="102"/>
        <v>5.6004764413496114E-3</v>
      </c>
      <c r="D754" s="1">
        <v>62.56</v>
      </c>
      <c r="E754">
        <f t="shared" si="103"/>
        <v>1.7974119107270096E-2</v>
      </c>
      <c r="F754">
        <v>1862.89</v>
      </c>
      <c r="G754">
        <f t="shared" si="104"/>
        <v>0.47633403138416069</v>
      </c>
      <c r="H754">
        <v>702.67</v>
      </c>
      <c r="I754">
        <f t="shared" si="108"/>
        <v>0.18449222431977566</v>
      </c>
      <c r="J754">
        <v>72.83</v>
      </c>
      <c r="K754">
        <f t="shared" si="101"/>
        <v>1.880536971671878E-2</v>
      </c>
      <c r="L754">
        <v>12.72</v>
      </c>
      <c r="M754">
        <f t="shared" si="110"/>
        <v>3.2904607679811269E-3</v>
      </c>
      <c r="N754">
        <v>17.39</v>
      </c>
      <c r="O754">
        <f t="shared" si="109"/>
        <v>4.4494024393676168E-3</v>
      </c>
      <c r="P754">
        <v>15.17</v>
      </c>
      <c r="Q754">
        <f t="shared" si="106"/>
        <v>3.9237798648274645E-3</v>
      </c>
      <c r="R754">
        <v>17.329999999999998</v>
      </c>
      <c r="S754">
        <f t="shared" si="107"/>
        <v>4.5220531634801798E-3</v>
      </c>
    </row>
    <row r="755" spans="1:19" x14ac:dyDescent="0.2">
      <c r="A755">
        <v>608.29899999999998</v>
      </c>
      <c r="B755">
        <v>16.559999999999999</v>
      </c>
      <c r="C755">
        <f t="shared" si="102"/>
        <v>4.7415076620015116E-3</v>
      </c>
      <c r="D755" s="1">
        <v>58.56</v>
      </c>
      <c r="E755">
        <f t="shared" si="103"/>
        <v>1.6824878755142852E-2</v>
      </c>
      <c r="F755">
        <v>1928.89</v>
      </c>
      <c r="G755">
        <f t="shared" si="104"/>
        <v>0.49320998545088207</v>
      </c>
      <c r="H755">
        <v>667.67</v>
      </c>
      <c r="I755">
        <f t="shared" si="108"/>
        <v>0.17530266470972805</v>
      </c>
      <c r="J755">
        <v>73.83</v>
      </c>
      <c r="K755">
        <f t="shared" si="101"/>
        <v>1.9063578829951223E-2</v>
      </c>
      <c r="L755">
        <v>11.72</v>
      </c>
      <c r="M755">
        <f t="shared" si="110"/>
        <v>3.0317767453411013E-3</v>
      </c>
      <c r="N755">
        <v>10.39</v>
      </c>
      <c r="O755">
        <f t="shared" si="109"/>
        <v>2.6583836311115322E-3</v>
      </c>
      <c r="P755">
        <v>13.17</v>
      </c>
      <c r="Q755">
        <f t="shared" si="106"/>
        <v>3.4064720382187023E-3</v>
      </c>
      <c r="R755">
        <v>13.33</v>
      </c>
      <c r="S755">
        <f t="shared" si="107"/>
        <v>3.4783017120133181E-3</v>
      </c>
    </row>
    <row r="756" spans="1:19" x14ac:dyDescent="0.2">
      <c r="A756">
        <v>608.63400000000001</v>
      </c>
      <c r="B756">
        <v>16.559999999999999</v>
      </c>
      <c r="C756">
        <f t="shared" si="102"/>
        <v>4.7415076620015116E-3</v>
      </c>
      <c r="D756" s="1">
        <v>66.56</v>
      </c>
      <c r="E756">
        <f t="shared" si="103"/>
        <v>1.9123359459397339E-2</v>
      </c>
      <c r="F756">
        <v>1956.89</v>
      </c>
      <c r="G756">
        <f t="shared" si="104"/>
        <v>0.5003694811155518</v>
      </c>
      <c r="H756">
        <v>624.66999999999996</v>
      </c>
      <c r="I756">
        <f t="shared" si="108"/>
        <v>0.16401263433166957</v>
      </c>
      <c r="J756">
        <v>71.83</v>
      </c>
      <c r="K756">
        <f t="shared" si="101"/>
        <v>1.8547160603486341E-2</v>
      </c>
      <c r="L756">
        <v>8.7200000000000006</v>
      </c>
      <c r="M756">
        <f t="shared" si="110"/>
        <v>2.255724677421024E-3</v>
      </c>
      <c r="N756">
        <v>20.39</v>
      </c>
      <c r="O756">
        <f t="shared" si="109"/>
        <v>5.2169819286202249E-3</v>
      </c>
      <c r="P756">
        <v>16.170000000000002</v>
      </c>
      <c r="Q756">
        <f t="shared" si="106"/>
        <v>4.1824337781318464E-3</v>
      </c>
      <c r="R756">
        <v>19.329999999999998</v>
      </c>
      <c r="S756">
        <f t="shared" si="107"/>
        <v>5.0439288892136112E-3</v>
      </c>
    </row>
    <row r="757" spans="1:19" x14ac:dyDescent="0.2">
      <c r="A757">
        <v>608.96900000000005</v>
      </c>
      <c r="B757">
        <v>18.559999999999999</v>
      </c>
      <c r="C757">
        <f t="shared" si="102"/>
        <v>5.3141535149002451E-3</v>
      </c>
      <c r="D757" s="1">
        <v>71.56</v>
      </c>
      <c r="E757">
        <f t="shared" si="103"/>
        <v>2.0559909899556396E-2</v>
      </c>
      <c r="F757">
        <v>2033.89</v>
      </c>
      <c r="G757">
        <f t="shared" si="104"/>
        <v>0.52005809419339333</v>
      </c>
      <c r="H757">
        <v>592.66999999999996</v>
      </c>
      <c r="I757">
        <f t="shared" si="108"/>
        <v>0.15561075125962606</v>
      </c>
      <c r="J757">
        <v>70.83</v>
      </c>
      <c r="K757">
        <f t="shared" si="101"/>
        <v>1.8288951490253898E-2</v>
      </c>
      <c r="L757">
        <v>12.72</v>
      </c>
      <c r="M757">
        <f t="shared" si="110"/>
        <v>3.2904607679811269E-3</v>
      </c>
      <c r="N757">
        <v>11.39</v>
      </c>
      <c r="O757">
        <f t="shared" si="109"/>
        <v>2.9142434608624016E-3</v>
      </c>
      <c r="P757">
        <v>15.17</v>
      </c>
      <c r="Q757">
        <f t="shared" si="106"/>
        <v>3.9237798648274645E-3</v>
      </c>
      <c r="R757">
        <v>19.329999999999998</v>
      </c>
      <c r="S757">
        <f t="shared" si="107"/>
        <v>5.0439288892136112E-3</v>
      </c>
    </row>
    <row r="758" spans="1:19" x14ac:dyDescent="0.2">
      <c r="A758">
        <v>609.30399999999997</v>
      </c>
      <c r="B758">
        <v>15.56</v>
      </c>
      <c r="C758">
        <f t="shared" si="102"/>
        <v>4.4551847355521453E-3</v>
      </c>
      <c r="D758" s="1">
        <v>78.56</v>
      </c>
      <c r="E758">
        <f t="shared" si="103"/>
        <v>2.2571080515779073E-2</v>
      </c>
      <c r="F758">
        <v>2120.89</v>
      </c>
      <c r="G758">
        <f t="shared" si="104"/>
        <v>0.5423036700086169</v>
      </c>
      <c r="H758">
        <v>551.66999999999996</v>
      </c>
      <c r="I758">
        <f t="shared" si="108"/>
        <v>0.14484583857357028</v>
      </c>
      <c r="J758">
        <v>69.83</v>
      </c>
      <c r="K758">
        <f t="shared" si="101"/>
        <v>1.8030742377021455E-2</v>
      </c>
      <c r="L758">
        <v>17.72</v>
      </c>
      <c r="M758">
        <f t="shared" si="110"/>
        <v>4.5838808811812549E-3</v>
      </c>
      <c r="N758">
        <v>16.39</v>
      </c>
      <c r="O758">
        <f t="shared" si="109"/>
        <v>4.1935426096167475E-3</v>
      </c>
      <c r="P758">
        <v>14.17</v>
      </c>
      <c r="Q758">
        <f t="shared" si="106"/>
        <v>3.6651259515230834E-3</v>
      </c>
      <c r="R758">
        <v>21.33</v>
      </c>
      <c r="S758">
        <f t="shared" si="107"/>
        <v>5.5658046149470427E-3</v>
      </c>
    </row>
    <row r="759" spans="1:19" x14ac:dyDescent="0.2">
      <c r="A759">
        <v>609.63900000000001</v>
      </c>
      <c r="B759">
        <v>16.559999999999999</v>
      </c>
      <c r="C759">
        <f t="shared" si="102"/>
        <v>4.7415076620015116E-3</v>
      </c>
      <c r="D759" s="1">
        <v>76.56</v>
      </c>
      <c r="E759">
        <f t="shared" si="103"/>
        <v>2.1996460339715449E-2</v>
      </c>
      <c r="F759">
        <v>2206.89</v>
      </c>
      <c r="G759">
        <f t="shared" si="104"/>
        <v>0.56429354955010236</v>
      </c>
      <c r="H759">
        <v>528.66999999999996</v>
      </c>
      <c r="I759">
        <f t="shared" si="108"/>
        <v>0.13880698511553902</v>
      </c>
      <c r="J759">
        <v>71.83</v>
      </c>
      <c r="K759">
        <f t="shared" si="101"/>
        <v>1.8547160603486341E-2</v>
      </c>
      <c r="L759">
        <v>11.72</v>
      </c>
      <c r="M759">
        <f t="shared" si="110"/>
        <v>3.0317767453411013E-3</v>
      </c>
      <c r="N759">
        <v>10.39</v>
      </c>
      <c r="O759">
        <f t="shared" si="109"/>
        <v>2.6583836311115322E-3</v>
      </c>
      <c r="P759">
        <v>16.170000000000002</v>
      </c>
      <c r="Q759">
        <f t="shared" si="106"/>
        <v>4.1824337781318464E-3</v>
      </c>
      <c r="R759">
        <v>23.33</v>
      </c>
      <c r="S759">
        <f t="shared" si="107"/>
        <v>6.0876803406804732E-3</v>
      </c>
    </row>
    <row r="760" spans="1:19" x14ac:dyDescent="0.2">
      <c r="A760">
        <v>609.97400000000005</v>
      </c>
      <c r="B760">
        <v>18.559999999999999</v>
      </c>
      <c r="C760">
        <f t="shared" si="102"/>
        <v>5.3141535149002451E-3</v>
      </c>
      <c r="D760" s="1">
        <v>75.56</v>
      </c>
      <c r="E760">
        <f t="shared" si="103"/>
        <v>2.1709150251683639E-2</v>
      </c>
      <c r="F760">
        <v>2243.89</v>
      </c>
      <c r="G760">
        <f t="shared" si="104"/>
        <v>0.57375431167841595</v>
      </c>
      <c r="H760">
        <v>492.67</v>
      </c>
      <c r="I760">
        <f t="shared" si="108"/>
        <v>0.12935486665949006</v>
      </c>
      <c r="J760">
        <v>67.83</v>
      </c>
      <c r="K760">
        <f t="shared" si="101"/>
        <v>1.7514324150556568E-2</v>
      </c>
      <c r="L760">
        <v>18.72</v>
      </c>
      <c r="M760">
        <f t="shared" si="110"/>
        <v>4.8425649038212806E-3</v>
      </c>
      <c r="N760">
        <v>11.39</v>
      </c>
      <c r="O760">
        <f t="shared" si="109"/>
        <v>2.9142434608624016E-3</v>
      </c>
      <c r="P760">
        <v>16.170000000000002</v>
      </c>
      <c r="Q760">
        <f t="shared" si="106"/>
        <v>4.1824337781318464E-3</v>
      </c>
      <c r="R760">
        <v>20.329999999999998</v>
      </c>
      <c r="S760">
        <f t="shared" si="107"/>
        <v>5.3048667520803269E-3</v>
      </c>
    </row>
    <row r="761" spans="1:19" x14ac:dyDescent="0.2">
      <c r="A761">
        <v>610.30899999999997</v>
      </c>
      <c r="B761">
        <v>17.559999999999999</v>
      </c>
      <c r="C761">
        <f t="shared" si="102"/>
        <v>5.0278305884508779E-3</v>
      </c>
      <c r="D761" s="1">
        <v>81.56</v>
      </c>
      <c r="E761">
        <f t="shared" si="103"/>
        <v>2.3433010779874502E-2</v>
      </c>
      <c r="F761">
        <v>2312.89</v>
      </c>
      <c r="G761">
        <f t="shared" si="104"/>
        <v>0.5913973545663519</v>
      </c>
      <c r="H761">
        <v>467.67</v>
      </c>
      <c r="I761">
        <f t="shared" si="108"/>
        <v>0.12279089550945606</v>
      </c>
      <c r="J761">
        <v>70.83</v>
      </c>
      <c r="K761">
        <f t="shared" si="101"/>
        <v>1.8288951490253898E-2</v>
      </c>
      <c r="L761">
        <v>14.72</v>
      </c>
      <c r="M761">
        <f t="shared" si="110"/>
        <v>3.8078288132611781E-3</v>
      </c>
      <c r="N761">
        <v>15.39</v>
      </c>
      <c r="O761">
        <f t="shared" si="109"/>
        <v>3.937682779865879E-3</v>
      </c>
      <c r="P761">
        <v>16.170000000000002</v>
      </c>
      <c r="Q761">
        <f t="shared" si="106"/>
        <v>4.1824337781318464E-3</v>
      </c>
      <c r="R761">
        <v>26.33</v>
      </c>
      <c r="S761">
        <f t="shared" si="107"/>
        <v>6.8704939292806204E-3</v>
      </c>
    </row>
    <row r="762" spans="1:19" x14ac:dyDescent="0.2">
      <c r="A762">
        <v>610.64400000000001</v>
      </c>
      <c r="B762">
        <v>18.559999999999999</v>
      </c>
      <c r="C762">
        <f t="shared" si="102"/>
        <v>5.3141535149002451E-3</v>
      </c>
      <c r="D762" s="1">
        <v>74.56</v>
      </c>
      <c r="E762">
        <f t="shared" si="103"/>
        <v>2.1421840163651826E-2</v>
      </c>
      <c r="F762">
        <v>2413.89</v>
      </c>
      <c r="G762">
        <f t="shared" si="104"/>
        <v>0.61722267821391041</v>
      </c>
      <c r="H762">
        <v>437.67</v>
      </c>
      <c r="I762">
        <f t="shared" si="108"/>
        <v>0.11491413012941526</v>
      </c>
      <c r="J762">
        <v>66.83</v>
      </c>
      <c r="K762">
        <f t="shared" si="101"/>
        <v>1.7256115037324129E-2</v>
      </c>
      <c r="L762">
        <v>11.72</v>
      </c>
      <c r="M762">
        <f t="shared" si="110"/>
        <v>3.0317767453411013E-3</v>
      </c>
      <c r="N762">
        <v>14.39</v>
      </c>
      <c r="O762">
        <f t="shared" si="109"/>
        <v>3.6818229501150092E-3</v>
      </c>
      <c r="P762">
        <v>12.17</v>
      </c>
      <c r="Q762">
        <f t="shared" si="106"/>
        <v>3.1478181249143208E-3</v>
      </c>
      <c r="R762">
        <v>21.33</v>
      </c>
      <c r="S762">
        <f t="shared" si="107"/>
        <v>5.5658046149470427E-3</v>
      </c>
    </row>
    <row r="763" spans="1:19" x14ac:dyDescent="0.2">
      <c r="A763">
        <v>610.97900000000004</v>
      </c>
      <c r="B763">
        <v>16.559999999999999</v>
      </c>
      <c r="C763">
        <f t="shared" si="102"/>
        <v>4.7415076620015116E-3</v>
      </c>
      <c r="D763" s="1">
        <v>91.56</v>
      </c>
      <c r="E763">
        <f t="shared" si="103"/>
        <v>2.6306111660192612E-2</v>
      </c>
      <c r="F763">
        <v>2493.89</v>
      </c>
      <c r="G763">
        <f t="shared" si="104"/>
        <v>0.63767838011296663</v>
      </c>
      <c r="H763">
        <v>407.67</v>
      </c>
      <c r="I763">
        <f t="shared" si="108"/>
        <v>0.10703736474937446</v>
      </c>
      <c r="J763">
        <v>67.83</v>
      </c>
      <c r="K763">
        <f t="shared" si="101"/>
        <v>1.7514324150556568E-2</v>
      </c>
      <c r="L763">
        <v>13.72</v>
      </c>
      <c r="M763">
        <f t="shared" si="110"/>
        <v>3.5491447906211525E-3</v>
      </c>
      <c r="N763">
        <v>17.39</v>
      </c>
      <c r="O763">
        <f t="shared" si="109"/>
        <v>4.4494024393676168E-3</v>
      </c>
      <c r="P763">
        <v>16.170000000000002</v>
      </c>
      <c r="Q763">
        <f t="shared" si="106"/>
        <v>4.1824337781318464E-3</v>
      </c>
      <c r="R763">
        <v>24.33</v>
      </c>
      <c r="S763">
        <f t="shared" si="107"/>
        <v>6.348618203547189E-3</v>
      </c>
    </row>
    <row r="764" spans="1:19" x14ac:dyDescent="0.2">
      <c r="A764">
        <v>611.31399999999996</v>
      </c>
      <c r="B764">
        <v>19.559999999999999</v>
      </c>
      <c r="C764">
        <f t="shared" si="102"/>
        <v>5.6004764413496114E-3</v>
      </c>
      <c r="D764" s="1">
        <v>85.56</v>
      </c>
      <c r="E764">
        <f t="shared" si="103"/>
        <v>2.4582251132001749E-2</v>
      </c>
      <c r="F764">
        <v>2559.89</v>
      </c>
      <c r="G764">
        <f t="shared" si="104"/>
        <v>0.654554334179688</v>
      </c>
      <c r="H764">
        <v>395.67</v>
      </c>
      <c r="I764">
        <f t="shared" si="108"/>
        <v>0.10388665859735814</v>
      </c>
      <c r="J764">
        <v>61.83</v>
      </c>
      <c r="K764">
        <f t="shared" si="101"/>
        <v>1.5965069471161913E-2</v>
      </c>
      <c r="L764">
        <v>16.72</v>
      </c>
      <c r="M764">
        <f t="shared" si="110"/>
        <v>4.3251968585412293E-3</v>
      </c>
      <c r="N764">
        <v>13.39</v>
      </c>
      <c r="O764">
        <f t="shared" si="109"/>
        <v>3.4259631203641398E-3</v>
      </c>
      <c r="P764">
        <v>15.17</v>
      </c>
      <c r="Q764">
        <f t="shared" si="106"/>
        <v>3.9237798648274645E-3</v>
      </c>
      <c r="R764">
        <v>23.33</v>
      </c>
      <c r="S764">
        <f t="shared" si="107"/>
        <v>6.0876803406804732E-3</v>
      </c>
    </row>
    <row r="765" spans="1:19" x14ac:dyDescent="0.2">
      <c r="A765">
        <v>611.649</v>
      </c>
      <c r="B765">
        <v>24.56</v>
      </c>
      <c r="C765">
        <f t="shared" si="102"/>
        <v>7.0320910735964448E-3</v>
      </c>
      <c r="D765" s="1">
        <v>91.56</v>
      </c>
      <c r="E765">
        <f t="shared" si="103"/>
        <v>2.6306111660192612E-2</v>
      </c>
      <c r="F765">
        <v>2617.89</v>
      </c>
      <c r="G765">
        <f t="shared" si="104"/>
        <v>0.66938471805650379</v>
      </c>
      <c r="H765">
        <v>362.67</v>
      </c>
      <c r="I765">
        <f t="shared" si="108"/>
        <v>9.5222216679313257E-2</v>
      </c>
      <c r="J765">
        <v>64.83</v>
      </c>
      <c r="K765">
        <f t="shared" si="101"/>
        <v>1.6739696810859243E-2</v>
      </c>
      <c r="L765">
        <v>14.72</v>
      </c>
      <c r="M765">
        <f t="shared" si="110"/>
        <v>3.8078288132611781E-3</v>
      </c>
      <c r="N765">
        <v>14.39</v>
      </c>
      <c r="O765">
        <f t="shared" si="109"/>
        <v>3.6818229501150092E-3</v>
      </c>
      <c r="P765">
        <v>13.17</v>
      </c>
      <c r="Q765">
        <f t="shared" si="106"/>
        <v>3.4064720382187023E-3</v>
      </c>
      <c r="R765">
        <v>21.33</v>
      </c>
      <c r="S765">
        <f t="shared" si="107"/>
        <v>5.5658046149470427E-3</v>
      </c>
    </row>
    <row r="766" spans="1:19" x14ac:dyDescent="0.2">
      <c r="A766">
        <v>611.98400000000004</v>
      </c>
      <c r="B766">
        <v>17.559999999999999</v>
      </c>
      <c r="C766">
        <f t="shared" si="102"/>
        <v>5.0278305884508779E-3</v>
      </c>
      <c r="D766" s="1">
        <v>81.56</v>
      </c>
      <c r="E766">
        <f t="shared" si="103"/>
        <v>2.3433010779874502E-2</v>
      </c>
      <c r="F766">
        <v>2724.89</v>
      </c>
      <c r="G766">
        <f t="shared" si="104"/>
        <v>0.69674421934649144</v>
      </c>
      <c r="H766">
        <v>349.67</v>
      </c>
      <c r="I766">
        <f t="shared" si="108"/>
        <v>9.1808951681295575E-2</v>
      </c>
      <c r="J766">
        <v>64.83</v>
      </c>
      <c r="K766">
        <f t="shared" ref="K766:K829" si="111">J766/$J$509</f>
        <v>1.6739696810859243E-2</v>
      </c>
      <c r="L766">
        <v>12.72</v>
      </c>
      <c r="M766">
        <f t="shared" si="110"/>
        <v>3.2904607679811269E-3</v>
      </c>
      <c r="N766">
        <v>8.39</v>
      </c>
      <c r="O766">
        <f t="shared" si="109"/>
        <v>2.1466639716097935E-3</v>
      </c>
      <c r="P766">
        <v>12.17</v>
      </c>
      <c r="Q766">
        <f t="shared" si="106"/>
        <v>3.1478181249143208E-3</v>
      </c>
      <c r="R766">
        <v>21.33</v>
      </c>
      <c r="S766">
        <f t="shared" si="107"/>
        <v>5.5658046149470427E-3</v>
      </c>
    </row>
    <row r="767" spans="1:19" x14ac:dyDescent="0.2">
      <c r="A767">
        <v>612.31799999999998</v>
      </c>
      <c r="B767">
        <v>17.559999999999999</v>
      </c>
      <c r="C767">
        <f t="shared" si="102"/>
        <v>5.0278305884508779E-3</v>
      </c>
      <c r="D767" s="1">
        <v>93.56</v>
      </c>
      <c r="E767">
        <f t="shared" si="103"/>
        <v>2.6880731836256236E-2</v>
      </c>
      <c r="F767">
        <v>2776.89</v>
      </c>
      <c r="G767">
        <f t="shared" si="104"/>
        <v>0.71004042558087799</v>
      </c>
      <c r="H767">
        <v>328.67</v>
      </c>
      <c r="I767">
        <f t="shared" si="108"/>
        <v>8.629521591526701E-2</v>
      </c>
      <c r="J767">
        <v>59.83</v>
      </c>
      <c r="K767">
        <f t="shared" si="111"/>
        <v>1.5448651244697031E-2</v>
      </c>
      <c r="L767">
        <v>13.72</v>
      </c>
      <c r="M767">
        <f t="shared" si="110"/>
        <v>3.5491447906211525E-3</v>
      </c>
      <c r="N767">
        <v>16.39</v>
      </c>
      <c r="O767">
        <f t="shared" si="109"/>
        <v>4.1935426096167475E-3</v>
      </c>
      <c r="P767">
        <v>18.170000000000002</v>
      </c>
      <c r="Q767">
        <f t="shared" si="106"/>
        <v>4.6997416047406095E-3</v>
      </c>
      <c r="R767">
        <v>23.33</v>
      </c>
      <c r="S767">
        <f t="shared" si="107"/>
        <v>6.0876803406804732E-3</v>
      </c>
    </row>
    <row r="768" spans="1:19" x14ac:dyDescent="0.2">
      <c r="A768">
        <v>612.65300000000002</v>
      </c>
      <c r="B768">
        <v>16.559999999999999</v>
      </c>
      <c r="C768">
        <f t="shared" si="102"/>
        <v>4.7415076620015116E-3</v>
      </c>
      <c r="D768" s="1">
        <v>94.56</v>
      </c>
      <c r="E768">
        <f t="shared" si="103"/>
        <v>2.7168041924288046E-2</v>
      </c>
      <c r="F768">
        <v>2880.89</v>
      </c>
      <c r="G768">
        <f t="shared" si="104"/>
        <v>0.73663283804965107</v>
      </c>
      <c r="H768">
        <v>311.67</v>
      </c>
      <c r="I768">
        <f t="shared" si="108"/>
        <v>8.1831715533243893E-2</v>
      </c>
      <c r="J768">
        <v>61.83</v>
      </c>
      <c r="K768">
        <f t="shared" si="111"/>
        <v>1.5965069471161913E-2</v>
      </c>
      <c r="L768">
        <v>11.72</v>
      </c>
      <c r="M768">
        <f t="shared" si="110"/>
        <v>3.0317767453411013E-3</v>
      </c>
      <c r="N768">
        <v>13.39</v>
      </c>
      <c r="O768">
        <f t="shared" si="109"/>
        <v>3.4259631203641398E-3</v>
      </c>
      <c r="P768">
        <v>12.17</v>
      </c>
      <c r="Q768">
        <f t="shared" si="106"/>
        <v>3.1478181249143208E-3</v>
      </c>
      <c r="R768">
        <v>22.33</v>
      </c>
      <c r="S768">
        <f t="shared" si="107"/>
        <v>5.8267424778137575E-3</v>
      </c>
    </row>
    <row r="769" spans="1:19" x14ac:dyDescent="0.2">
      <c r="A769">
        <v>612.98800000000006</v>
      </c>
      <c r="B769">
        <v>23.56</v>
      </c>
      <c r="C769">
        <f t="shared" si="102"/>
        <v>6.7457681471470785E-3</v>
      </c>
      <c r="D769" s="1">
        <v>93.56</v>
      </c>
      <c r="E769">
        <f t="shared" si="103"/>
        <v>2.6880731836256236E-2</v>
      </c>
      <c r="F769">
        <v>2930.89</v>
      </c>
      <c r="G769">
        <f t="shared" si="104"/>
        <v>0.74941765173656127</v>
      </c>
      <c r="H769">
        <v>285.67</v>
      </c>
      <c r="I769">
        <f t="shared" si="108"/>
        <v>7.500518553720853E-2</v>
      </c>
      <c r="J769">
        <v>57.83</v>
      </c>
      <c r="K769">
        <f t="shared" si="111"/>
        <v>1.4932233018232145E-2</v>
      </c>
      <c r="L769">
        <v>17.72</v>
      </c>
      <c r="M769">
        <f t="shared" si="110"/>
        <v>4.5838808811812549E-3</v>
      </c>
      <c r="N769">
        <v>13.39</v>
      </c>
      <c r="O769">
        <f t="shared" si="109"/>
        <v>3.4259631203641398E-3</v>
      </c>
      <c r="P769">
        <v>11.17</v>
      </c>
      <c r="Q769">
        <f t="shared" si="106"/>
        <v>2.8891642116099397E-3</v>
      </c>
      <c r="R769">
        <v>22.33</v>
      </c>
      <c r="S769">
        <f t="shared" si="107"/>
        <v>5.8267424778137575E-3</v>
      </c>
    </row>
    <row r="770" spans="1:19" x14ac:dyDescent="0.2">
      <c r="A770">
        <v>613.322</v>
      </c>
      <c r="B770">
        <v>19.559999999999999</v>
      </c>
      <c r="C770">
        <f t="shared" si="102"/>
        <v>5.6004764413496114E-3</v>
      </c>
      <c r="D770" s="1">
        <v>102.56</v>
      </c>
      <c r="E770">
        <f t="shared" si="103"/>
        <v>2.9466522628542536E-2</v>
      </c>
      <c r="F770">
        <v>3003.89</v>
      </c>
      <c r="G770">
        <f t="shared" si="104"/>
        <v>0.76808347971945001</v>
      </c>
      <c r="H770">
        <v>282.67</v>
      </c>
      <c r="I770">
        <f t="shared" si="108"/>
        <v>7.4217508999204443E-2</v>
      </c>
      <c r="J770">
        <v>59.83</v>
      </c>
      <c r="K770">
        <f t="shared" si="111"/>
        <v>1.5448651244697031E-2</v>
      </c>
      <c r="L770">
        <v>14.72</v>
      </c>
      <c r="M770">
        <f t="shared" si="110"/>
        <v>3.8078288132611781E-3</v>
      </c>
      <c r="N770">
        <v>13.39</v>
      </c>
      <c r="O770">
        <f t="shared" si="109"/>
        <v>3.4259631203641398E-3</v>
      </c>
      <c r="P770">
        <v>15.17</v>
      </c>
      <c r="Q770">
        <f t="shared" si="106"/>
        <v>3.9237798648274645E-3</v>
      </c>
      <c r="R770">
        <v>22.33</v>
      </c>
      <c r="S770">
        <f t="shared" si="107"/>
        <v>5.8267424778137575E-3</v>
      </c>
    </row>
    <row r="771" spans="1:19" x14ac:dyDescent="0.2">
      <c r="A771">
        <v>613.65700000000004</v>
      </c>
      <c r="B771">
        <v>21.56</v>
      </c>
      <c r="C771">
        <f t="shared" si="102"/>
        <v>6.1731222942483449E-3</v>
      </c>
      <c r="D771" s="1">
        <v>103.56</v>
      </c>
      <c r="E771">
        <f t="shared" si="103"/>
        <v>2.9753832716574346E-2</v>
      </c>
      <c r="F771">
        <v>3111.89</v>
      </c>
      <c r="G771">
        <f t="shared" si="104"/>
        <v>0.79569867728317589</v>
      </c>
      <c r="H771">
        <v>257.67</v>
      </c>
      <c r="I771">
        <f t="shared" si="108"/>
        <v>6.7653537849170442E-2</v>
      </c>
      <c r="J771">
        <v>64.83</v>
      </c>
      <c r="K771">
        <f t="shared" si="111"/>
        <v>1.6739696810859243E-2</v>
      </c>
      <c r="L771">
        <v>14.72</v>
      </c>
      <c r="M771">
        <f t="shared" si="110"/>
        <v>3.8078288132611781E-3</v>
      </c>
      <c r="N771">
        <v>16.39</v>
      </c>
      <c r="O771">
        <f t="shared" si="109"/>
        <v>4.1935426096167475E-3</v>
      </c>
      <c r="P771">
        <v>18.170000000000002</v>
      </c>
      <c r="Q771">
        <f t="shared" si="106"/>
        <v>4.6997416047406095E-3</v>
      </c>
      <c r="R771">
        <v>18.329999999999998</v>
      </c>
      <c r="S771">
        <f t="shared" si="107"/>
        <v>4.7829910263468955E-3</v>
      </c>
    </row>
    <row r="772" spans="1:19" x14ac:dyDescent="0.2">
      <c r="A772">
        <v>613.99099999999999</v>
      </c>
      <c r="B772">
        <v>17.559999999999999</v>
      </c>
      <c r="C772">
        <f t="shared" si="102"/>
        <v>5.0278305884508779E-3</v>
      </c>
      <c r="D772" s="1">
        <v>103.56</v>
      </c>
      <c r="E772">
        <f t="shared" si="103"/>
        <v>2.9753832716574346E-2</v>
      </c>
      <c r="F772">
        <v>3177.89</v>
      </c>
      <c r="G772">
        <f t="shared" si="104"/>
        <v>0.81257463134989738</v>
      </c>
      <c r="H772">
        <v>245.67</v>
      </c>
      <c r="I772">
        <f t="shared" si="108"/>
        <v>6.4502831697154123E-2</v>
      </c>
      <c r="J772">
        <v>54.83</v>
      </c>
      <c r="K772">
        <f t="shared" si="111"/>
        <v>1.4157605678534819E-2</v>
      </c>
      <c r="L772">
        <v>17.72</v>
      </c>
      <c r="M772">
        <f t="shared" si="110"/>
        <v>4.5838808811812549E-3</v>
      </c>
      <c r="N772">
        <v>11.39</v>
      </c>
      <c r="O772">
        <f t="shared" si="109"/>
        <v>2.9142434608624016E-3</v>
      </c>
      <c r="P772">
        <v>11.17</v>
      </c>
      <c r="Q772">
        <f t="shared" si="106"/>
        <v>2.8891642116099397E-3</v>
      </c>
      <c r="R772">
        <v>23.33</v>
      </c>
      <c r="S772">
        <f t="shared" si="107"/>
        <v>6.0876803406804732E-3</v>
      </c>
    </row>
    <row r="773" spans="1:19" x14ac:dyDescent="0.2">
      <c r="A773">
        <v>614.32600000000002</v>
      </c>
      <c r="B773">
        <v>14.56</v>
      </c>
      <c r="C773">
        <f t="shared" si="102"/>
        <v>4.168861809102779E-3</v>
      </c>
      <c r="D773" s="1">
        <v>107.56</v>
      </c>
      <c r="E773">
        <f t="shared" si="103"/>
        <v>3.0903073068701589E-2</v>
      </c>
      <c r="F773">
        <v>3294.89</v>
      </c>
      <c r="G773">
        <f t="shared" si="104"/>
        <v>0.84249109537726707</v>
      </c>
      <c r="H773">
        <v>239.67</v>
      </c>
      <c r="I773">
        <f t="shared" si="108"/>
        <v>6.2927478621145963E-2</v>
      </c>
      <c r="J773">
        <v>61.83</v>
      </c>
      <c r="K773">
        <f t="shared" si="111"/>
        <v>1.5965069471161913E-2</v>
      </c>
      <c r="L773">
        <v>15.72</v>
      </c>
      <c r="M773">
        <f t="shared" si="110"/>
        <v>4.0665128359012037E-3</v>
      </c>
      <c r="N773">
        <v>16.39</v>
      </c>
      <c r="O773">
        <f t="shared" si="109"/>
        <v>4.1935426096167475E-3</v>
      </c>
      <c r="P773">
        <v>13.17</v>
      </c>
      <c r="Q773">
        <f t="shared" si="106"/>
        <v>3.4064720382187023E-3</v>
      </c>
      <c r="R773">
        <v>16.329999999999998</v>
      </c>
      <c r="S773">
        <f t="shared" si="107"/>
        <v>4.2611153006134649E-3</v>
      </c>
    </row>
    <row r="774" spans="1:19" x14ac:dyDescent="0.2">
      <c r="A774">
        <v>614.66</v>
      </c>
      <c r="B774">
        <v>20.56</v>
      </c>
      <c r="C774">
        <f t="shared" si="102"/>
        <v>5.8867993677989778E-3</v>
      </c>
      <c r="D774" s="1">
        <v>105.56</v>
      </c>
      <c r="E774">
        <f t="shared" si="103"/>
        <v>3.0328452892637966E-2</v>
      </c>
      <c r="F774">
        <v>3356.89</v>
      </c>
      <c r="G774">
        <f t="shared" si="104"/>
        <v>0.85834426434903566</v>
      </c>
      <c r="H774">
        <v>221.67</v>
      </c>
      <c r="I774">
        <f t="shared" si="108"/>
        <v>5.8201419393121477E-2</v>
      </c>
      <c r="J774">
        <v>57.83</v>
      </c>
      <c r="K774">
        <f t="shared" si="111"/>
        <v>1.4932233018232145E-2</v>
      </c>
      <c r="L774">
        <v>10.72</v>
      </c>
      <c r="M774">
        <f t="shared" si="110"/>
        <v>2.7730927227010752E-3</v>
      </c>
      <c r="N774">
        <v>19.39</v>
      </c>
      <c r="O774">
        <f t="shared" si="109"/>
        <v>4.9611220988693555E-3</v>
      </c>
      <c r="P774">
        <v>12.17</v>
      </c>
      <c r="Q774">
        <f t="shared" si="106"/>
        <v>3.1478181249143208E-3</v>
      </c>
      <c r="R774">
        <v>20.329999999999998</v>
      </c>
      <c r="S774">
        <f t="shared" si="107"/>
        <v>5.3048667520803269E-3</v>
      </c>
    </row>
    <row r="775" spans="1:19" x14ac:dyDescent="0.2">
      <c r="A775">
        <v>614.995</v>
      </c>
      <c r="B775">
        <v>20.56</v>
      </c>
      <c r="C775">
        <f t="shared" si="102"/>
        <v>5.8867993677989778E-3</v>
      </c>
      <c r="D775" s="1">
        <v>110.56</v>
      </c>
      <c r="E775">
        <f t="shared" si="103"/>
        <v>3.1765003332797019E-2</v>
      </c>
      <c r="F775">
        <v>3453.89</v>
      </c>
      <c r="G775">
        <f t="shared" si="104"/>
        <v>0.88314680290164127</v>
      </c>
      <c r="H775">
        <v>213.67</v>
      </c>
      <c r="I775">
        <f t="shared" si="108"/>
        <v>5.61009486251106E-2</v>
      </c>
      <c r="J775">
        <v>58.83</v>
      </c>
      <c r="K775">
        <f t="shared" si="111"/>
        <v>1.5190442131464588E-2</v>
      </c>
      <c r="L775">
        <v>13.72</v>
      </c>
      <c r="M775">
        <f t="shared" si="110"/>
        <v>3.5491447906211525E-3</v>
      </c>
      <c r="N775">
        <v>17.39</v>
      </c>
      <c r="O775">
        <f t="shared" si="109"/>
        <v>4.4494024393676168E-3</v>
      </c>
      <c r="P775">
        <v>10.17</v>
      </c>
      <c r="Q775">
        <f t="shared" si="106"/>
        <v>2.6305102983055582E-3</v>
      </c>
      <c r="R775">
        <v>18.329999999999998</v>
      </c>
      <c r="S775">
        <f t="shared" si="107"/>
        <v>4.7829910263468955E-3</v>
      </c>
    </row>
    <row r="776" spans="1:19" x14ac:dyDescent="0.2">
      <c r="A776">
        <v>615.32899999999995</v>
      </c>
      <c r="B776">
        <v>17.559999999999999</v>
      </c>
      <c r="C776">
        <f t="shared" ref="C776:C839" si="112">B776/$B$1121</f>
        <v>5.0278305884508779E-3</v>
      </c>
      <c r="D776" s="1">
        <v>119.56</v>
      </c>
      <c r="E776">
        <f t="shared" ref="E776:E839" si="113">D776/$D$900</f>
        <v>3.4350794125083323E-2</v>
      </c>
      <c r="F776">
        <v>3501.89</v>
      </c>
      <c r="G776">
        <f t="shared" ref="G776:G785" si="114">F776/$F$786</f>
        <v>0.89542022404107502</v>
      </c>
      <c r="H776">
        <v>196.67</v>
      </c>
      <c r="I776">
        <f t="shared" si="108"/>
        <v>5.1637448243087476E-2</v>
      </c>
      <c r="J776">
        <v>60.83</v>
      </c>
      <c r="K776">
        <f t="shared" si="111"/>
        <v>1.5706860357929474E-2</v>
      </c>
      <c r="L776">
        <v>16.72</v>
      </c>
      <c r="M776">
        <f t="shared" si="110"/>
        <v>4.3251968585412293E-3</v>
      </c>
      <c r="N776">
        <v>16.39</v>
      </c>
      <c r="O776">
        <f t="shared" si="109"/>
        <v>4.1935426096167475E-3</v>
      </c>
      <c r="P776">
        <v>15.17</v>
      </c>
      <c r="Q776">
        <f t="shared" ref="Q776:Q839" si="115">P776/$P$135</f>
        <v>3.9237798648274645E-3</v>
      </c>
      <c r="R776">
        <v>15.33</v>
      </c>
      <c r="S776">
        <f t="shared" ref="S776:S839" si="116">R776/$R$63</f>
        <v>4.0001774377467492E-3</v>
      </c>
    </row>
    <row r="777" spans="1:19" x14ac:dyDescent="0.2">
      <c r="A777">
        <v>615.66300000000001</v>
      </c>
      <c r="B777">
        <v>24.56</v>
      </c>
      <c r="C777">
        <f t="shared" si="112"/>
        <v>7.0320910735964448E-3</v>
      </c>
      <c r="D777" s="1">
        <v>124.56</v>
      </c>
      <c r="E777">
        <f t="shared" si="113"/>
        <v>3.5787344565242379E-2</v>
      </c>
      <c r="F777">
        <v>3584.89</v>
      </c>
      <c r="G777">
        <f t="shared" si="114"/>
        <v>0.91664301476134591</v>
      </c>
      <c r="H777">
        <v>193.67</v>
      </c>
      <c r="I777">
        <f t="shared" si="108"/>
        <v>5.0849771705083396E-2</v>
      </c>
      <c r="J777">
        <v>51.83</v>
      </c>
      <c r="K777">
        <f t="shared" si="111"/>
        <v>1.3382978338837491E-2</v>
      </c>
      <c r="L777">
        <v>11.72</v>
      </c>
      <c r="M777">
        <f t="shared" si="110"/>
        <v>3.0317767453411013E-3</v>
      </c>
      <c r="N777">
        <v>14.39</v>
      </c>
      <c r="O777">
        <f t="shared" si="109"/>
        <v>3.6818229501150092E-3</v>
      </c>
      <c r="P777">
        <v>19.170000000000002</v>
      </c>
      <c r="Q777">
        <f t="shared" si="115"/>
        <v>4.9583955180449906E-3</v>
      </c>
      <c r="R777">
        <v>16.329999999999998</v>
      </c>
      <c r="S777">
        <f t="shared" si="116"/>
        <v>4.2611153006134649E-3</v>
      </c>
    </row>
    <row r="778" spans="1:19" x14ac:dyDescent="0.2">
      <c r="A778">
        <v>615.99699999999996</v>
      </c>
      <c r="B778">
        <v>19.559999999999999</v>
      </c>
      <c r="C778">
        <f t="shared" si="112"/>
        <v>5.6004764413496114E-3</v>
      </c>
      <c r="D778" s="1">
        <v>127.56</v>
      </c>
      <c r="E778">
        <f t="shared" si="113"/>
        <v>3.6649274829337809E-2</v>
      </c>
      <c r="F778">
        <v>3666.89</v>
      </c>
      <c r="G778">
        <f t="shared" si="114"/>
        <v>0.93761010920787846</v>
      </c>
      <c r="H778">
        <v>185.67</v>
      </c>
      <c r="I778">
        <f t="shared" si="108"/>
        <v>4.8749300937072519E-2</v>
      </c>
      <c r="J778">
        <v>55.83</v>
      </c>
      <c r="K778">
        <f t="shared" si="111"/>
        <v>1.441581479176726E-2</v>
      </c>
      <c r="L778">
        <v>13.72</v>
      </c>
      <c r="M778">
        <f t="shared" si="110"/>
        <v>3.5491447906211525E-3</v>
      </c>
      <c r="N778">
        <v>14.39</v>
      </c>
      <c r="O778">
        <f t="shared" si="109"/>
        <v>3.6818229501150092E-3</v>
      </c>
      <c r="P778">
        <v>14.17</v>
      </c>
      <c r="Q778">
        <f t="shared" si="115"/>
        <v>3.6651259515230834E-3</v>
      </c>
      <c r="R778">
        <v>17.329999999999998</v>
      </c>
      <c r="S778">
        <f t="shared" si="116"/>
        <v>4.5220531634801798E-3</v>
      </c>
    </row>
    <row r="779" spans="1:19" x14ac:dyDescent="0.2">
      <c r="A779">
        <v>616.33199999999999</v>
      </c>
      <c r="B779">
        <v>25.56</v>
      </c>
      <c r="C779">
        <f t="shared" si="112"/>
        <v>7.3184140000458111E-3</v>
      </c>
      <c r="D779" s="1">
        <v>131.56</v>
      </c>
      <c r="E779">
        <f t="shared" si="113"/>
        <v>3.7798515181465056E-2</v>
      </c>
      <c r="F779">
        <v>3696.89</v>
      </c>
      <c r="G779">
        <f t="shared" si="114"/>
        <v>0.94528099742002458</v>
      </c>
      <c r="H779">
        <v>173.67</v>
      </c>
      <c r="I779">
        <f t="shared" si="108"/>
        <v>4.55985947850562E-2</v>
      </c>
      <c r="J779">
        <v>55.83</v>
      </c>
      <c r="K779">
        <f t="shared" si="111"/>
        <v>1.441581479176726E-2</v>
      </c>
      <c r="L779">
        <v>12.72</v>
      </c>
      <c r="M779">
        <f t="shared" si="110"/>
        <v>3.2904607679811269E-3</v>
      </c>
      <c r="N779">
        <v>14.39</v>
      </c>
      <c r="O779">
        <f t="shared" si="109"/>
        <v>3.6818229501150092E-3</v>
      </c>
      <c r="P779">
        <v>13.17</v>
      </c>
      <c r="Q779">
        <f t="shared" si="115"/>
        <v>3.4064720382187023E-3</v>
      </c>
      <c r="R779">
        <v>21.33</v>
      </c>
      <c r="S779">
        <f t="shared" si="116"/>
        <v>5.5658046149470427E-3</v>
      </c>
    </row>
    <row r="780" spans="1:19" x14ac:dyDescent="0.2">
      <c r="A780">
        <v>616.66600000000005</v>
      </c>
      <c r="B780">
        <v>20.56</v>
      </c>
      <c r="C780">
        <f t="shared" si="112"/>
        <v>5.8867993677989778E-3</v>
      </c>
      <c r="D780" s="1">
        <v>129.56</v>
      </c>
      <c r="E780">
        <f t="shared" si="113"/>
        <v>3.7223895005401429E-2</v>
      </c>
      <c r="F780">
        <v>3785.89</v>
      </c>
      <c r="G780">
        <f t="shared" si="114"/>
        <v>0.96803796578272461</v>
      </c>
      <c r="H780">
        <v>154.66999999999999</v>
      </c>
      <c r="I780">
        <f t="shared" si="108"/>
        <v>4.0609976711030359E-2</v>
      </c>
      <c r="J780">
        <v>51.83</v>
      </c>
      <c r="K780">
        <f t="shared" si="111"/>
        <v>1.3382978338837491E-2</v>
      </c>
      <c r="L780">
        <v>13.72</v>
      </c>
      <c r="M780">
        <f t="shared" si="110"/>
        <v>3.5491447906211525E-3</v>
      </c>
      <c r="N780">
        <v>12.39</v>
      </c>
      <c r="O780">
        <f t="shared" si="109"/>
        <v>3.1701032906132705E-3</v>
      </c>
      <c r="P780">
        <v>14.17</v>
      </c>
      <c r="Q780">
        <f t="shared" si="115"/>
        <v>3.6651259515230834E-3</v>
      </c>
      <c r="R780">
        <v>18.329999999999998</v>
      </c>
      <c r="S780">
        <f t="shared" si="116"/>
        <v>4.7829910263468955E-3</v>
      </c>
    </row>
    <row r="781" spans="1:19" x14ac:dyDescent="0.2">
      <c r="A781">
        <v>617</v>
      </c>
      <c r="B781">
        <v>21.56</v>
      </c>
      <c r="C781">
        <f t="shared" si="112"/>
        <v>6.1731222942483449E-3</v>
      </c>
      <c r="D781" s="1">
        <v>139.56</v>
      </c>
      <c r="E781">
        <f t="shared" si="113"/>
        <v>4.0096995885719543E-2</v>
      </c>
      <c r="F781">
        <v>3802.89</v>
      </c>
      <c r="G781">
        <f t="shared" si="114"/>
        <v>0.97238480243627412</v>
      </c>
      <c r="H781">
        <v>147.66999999999999</v>
      </c>
      <c r="I781">
        <f t="shared" si="108"/>
        <v>3.8772064789020837E-2</v>
      </c>
      <c r="J781">
        <v>51.83</v>
      </c>
      <c r="K781">
        <f t="shared" si="111"/>
        <v>1.3382978338837491E-2</v>
      </c>
      <c r="L781">
        <v>11.72</v>
      </c>
      <c r="M781">
        <f t="shared" si="110"/>
        <v>3.0317767453411013E-3</v>
      </c>
      <c r="N781">
        <v>11.39</v>
      </c>
      <c r="O781">
        <f t="shared" si="109"/>
        <v>2.9142434608624016E-3</v>
      </c>
      <c r="P781">
        <v>14.17</v>
      </c>
      <c r="Q781">
        <f t="shared" si="115"/>
        <v>3.6651259515230834E-3</v>
      </c>
      <c r="R781">
        <v>15.33</v>
      </c>
      <c r="S781">
        <f t="shared" si="116"/>
        <v>4.0001774377467492E-3</v>
      </c>
    </row>
    <row r="782" spans="1:19" x14ac:dyDescent="0.2">
      <c r="A782">
        <v>617.33399999999995</v>
      </c>
      <c r="B782">
        <v>21.56</v>
      </c>
      <c r="C782">
        <f t="shared" si="112"/>
        <v>6.1731222942483449E-3</v>
      </c>
      <c r="D782" s="1">
        <v>146.56</v>
      </c>
      <c r="E782">
        <f t="shared" si="113"/>
        <v>4.2108166501942219E-2</v>
      </c>
      <c r="F782">
        <v>3854.89</v>
      </c>
      <c r="G782">
        <f t="shared" si="114"/>
        <v>0.98568100867066066</v>
      </c>
      <c r="H782">
        <v>146.66999999999999</v>
      </c>
      <c r="I782">
        <f t="shared" si="108"/>
        <v>3.8509505943019474E-2</v>
      </c>
      <c r="J782">
        <v>55.83</v>
      </c>
      <c r="K782">
        <f t="shared" si="111"/>
        <v>1.441581479176726E-2</v>
      </c>
      <c r="L782">
        <v>10.72</v>
      </c>
      <c r="M782">
        <f t="shared" si="110"/>
        <v>2.7730927227010752E-3</v>
      </c>
      <c r="N782">
        <v>9.39</v>
      </c>
      <c r="O782">
        <f t="shared" si="109"/>
        <v>2.4025238013606629E-3</v>
      </c>
      <c r="P782">
        <v>11.17</v>
      </c>
      <c r="Q782">
        <f t="shared" si="115"/>
        <v>2.8891642116099397E-3</v>
      </c>
      <c r="R782">
        <v>18.329999999999998</v>
      </c>
      <c r="S782">
        <f t="shared" si="116"/>
        <v>4.7829910263468955E-3</v>
      </c>
    </row>
    <row r="783" spans="1:19" x14ac:dyDescent="0.2">
      <c r="A783">
        <v>617.66800000000001</v>
      </c>
      <c r="B783">
        <v>16.559999999999999</v>
      </c>
      <c r="C783">
        <f t="shared" si="112"/>
        <v>4.7415076620015116E-3</v>
      </c>
      <c r="D783" s="1">
        <v>147.56</v>
      </c>
      <c r="E783">
        <f t="shared" si="113"/>
        <v>4.2395476589974029E-2</v>
      </c>
      <c r="F783">
        <v>3876.89</v>
      </c>
      <c r="G783">
        <f t="shared" si="114"/>
        <v>0.99130632669290109</v>
      </c>
      <c r="H783">
        <v>137.66999999999999</v>
      </c>
      <c r="I783">
        <f t="shared" ref="I783:I846" si="117">H783/$H$713</f>
        <v>3.6146476329007235E-2</v>
      </c>
      <c r="J783">
        <v>53.83</v>
      </c>
      <c r="K783">
        <f t="shared" si="111"/>
        <v>1.3899396565302376E-2</v>
      </c>
      <c r="L783">
        <v>11.72</v>
      </c>
      <c r="M783">
        <f t="shared" si="110"/>
        <v>3.0317767453411013E-3</v>
      </c>
      <c r="N783">
        <v>14.39</v>
      </c>
      <c r="O783">
        <f t="shared" si="109"/>
        <v>3.6818229501150092E-3</v>
      </c>
      <c r="P783">
        <v>17.170000000000002</v>
      </c>
      <c r="Q783">
        <f t="shared" si="115"/>
        <v>4.4410876914362275E-3</v>
      </c>
      <c r="R783">
        <v>15.33</v>
      </c>
      <c r="S783">
        <f t="shared" si="116"/>
        <v>4.0001774377467492E-3</v>
      </c>
    </row>
    <row r="784" spans="1:19" x14ac:dyDescent="0.2">
      <c r="A784">
        <v>618.00199999999995</v>
      </c>
      <c r="B784">
        <v>20.56</v>
      </c>
      <c r="C784">
        <f t="shared" si="112"/>
        <v>5.8867993677989778E-3</v>
      </c>
      <c r="D784" s="1">
        <v>156.56</v>
      </c>
      <c r="E784">
        <f t="shared" si="113"/>
        <v>4.4981267382260326E-2</v>
      </c>
      <c r="F784">
        <v>3893.89</v>
      </c>
      <c r="G784">
        <f t="shared" si="114"/>
        <v>0.9956531633464506</v>
      </c>
      <c r="H784">
        <v>130.66999999999999</v>
      </c>
      <c r="I784">
        <f t="shared" si="117"/>
        <v>3.4308564406997713E-2</v>
      </c>
      <c r="J784">
        <v>55.83</v>
      </c>
      <c r="K784">
        <f t="shared" si="111"/>
        <v>1.441581479176726E-2</v>
      </c>
      <c r="L784">
        <v>13.72</v>
      </c>
      <c r="M784">
        <f t="shared" si="110"/>
        <v>3.5491447906211525E-3</v>
      </c>
      <c r="N784">
        <v>15.39</v>
      </c>
      <c r="O784">
        <f t="shared" si="109"/>
        <v>3.937682779865879E-3</v>
      </c>
      <c r="P784">
        <v>19.170000000000002</v>
      </c>
      <c r="Q784">
        <f t="shared" si="115"/>
        <v>4.9583955180449906E-3</v>
      </c>
      <c r="R784">
        <v>11.33</v>
      </c>
      <c r="S784">
        <f t="shared" si="116"/>
        <v>2.9564259862798871E-3</v>
      </c>
    </row>
    <row r="785" spans="1:19" x14ac:dyDescent="0.2">
      <c r="A785">
        <v>618.33600000000001</v>
      </c>
      <c r="B785">
        <v>23.56</v>
      </c>
      <c r="C785">
        <f t="shared" si="112"/>
        <v>6.7457681471470785E-3</v>
      </c>
      <c r="D785" s="1">
        <v>154.56</v>
      </c>
      <c r="E785">
        <f t="shared" si="113"/>
        <v>4.4406647206196706E-2</v>
      </c>
      <c r="F785">
        <v>3908.89</v>
      </c>
      <c r="G785">
        <f t="shared" si="114"/>
        <v>0.99948860745252355</v>
      </c>
      <c r="H785">
        <v>127.67</v>
      </c>
      <c r="I785">
        <f t="shared" si="117"/>
        <v>3.352088786899364E-2</v>
      </c>
      <c r="J785">
        <v>47.83</v>
      </c>
      <c r="K785">
        <f t="shared" si="111"/>
        <v>1.2350141885907721E-2</v>
      </c>
      <c r="L785">
        <v>11.72</v>
      </c>
      <c r="M785">
        <f t="shared" si="110"/>
        <v>3.0317767453411013E-3</v>
      </c>
      <c r="N785">
        <v>15.39</v>
      </c>
      <c r="O785">
        <f t="shared" si="109"/>
        <v>3.937682779865879E-3</v>
      </c>
      <c r="P785">
        <v>19.170000000000002</v>
      </c>
      <c r="Q785">
        <f t="shared" si="115"/>
        <v>4.9583955180449906E-3</v>
      </c>
      <c r="R785">
        <v>15.33</v>
      </c>
      <c r="S785">
        <f t="shared" si="116"/>
        <v>4.0001774377467492E-3</v>
      </c>
    </row>
    <row r="786" spans="1:19" x14ac:dyDescent="0.2">
      <c r="A786">
        <v>618.66999999999996</v>
      </c>
      <c r="B786">
        <v>19.559999999999999</v>
      </c>
      <c r="C786">
        <f t="shared" si="112"/>
        <v>5.6004764413496114E-3</v>
      </c>
      <c r="D786" s="1">
        <v>160.56</v>
      </c>
      <c r="E786">
        <f t="shared" si="113"/>
        <v>4.6130507734387573E-2</v>
      </c>
      <c r="F786">
        <v>3910.89</v>
      </c>
      <c r="G786">
        <f>F786/$F$786</f>
        <v>1</v>
      </c>
      <c r="H786">
        <v>118.67</v>
      </c>
      <c r="I786">
        <f t="shared" si="117"/>
        <v>3.1157858254981397E-2</v>
      </c>
      <c r="J786">
        <v>53.83</v>
      </c>
      <c r="K786">
        <f t="shared" si="111"/>
        <v>1.3899396565302376E-2</v>
      </c>
      <c r="L786">
        <v>18.72</v>
      </c>
      <c r="M786">
        <f t="shared" si="110"/>
        <v>4.8425649038212806E-3</v>
      </c>
      <c r="N786">
        <v>11.39</v>
      </c>
      <c r="O786">
        <f t="shared" si="109"/>
        <v>2.9142434608624016E-3</v>
      </c>
      <c r="P786">
        <v>16.170000000000002</v>
      </c>
      <c r="Q786">
        <f t="shared" si="115"/>
        <v>4.1824337781318464E-3</v>
      </c>
      <c r="R786">
        <v>15.33</v>
      </c>
      <c r="S786">
        <f t="shared" si="116"/>
        <v>4.0001774377467492E-3</v>
      </c>
    </row>
    <row r="787" spans="1:19" x14ac:dyDescent="0.2">
      <c r="A787">
        <v>619.00400000000002</v>
      </c>
      <c r="B787">
        <v>22.56</v>
      </c>
      <c r="C787">
        <f t="shared" si="112"/>
        <v>6.4594452206977113E-3</v>
      </c>
      <c r="D787" s="1">
        <v>166.56</v>
      </c>
      <c r="E787">
        <f t="shared" si="113"/>
        <v>4.7854368262578439E-2</v>
      </c>
      <c r="F787">
        <v>3897.89</v>
      </c>
      <c r="G787">
        <f t="shared" ref="G787:G850" si="118">F787/$F$786</f>
        <v>0.99667594844140339</v>
      </c>
      <c r="H787">
        <v>114.67</v>
      </c>
      <c r="I787">
        <f t="shared" si="117"/>
        <v>3.0107622870975959E-2</v>
      </c>
      <c r="J787">
        <v>47.83</v>
      </c>
      <c r="K787">
        <f t="shared" si="111"/>
        <v>1.2350141885907721E-2</v>
      </c>
      <c r="L787">
        <v>13.72</v>
      </c>
      <c r="M787">
        <f t="shared" si="110"/>
        <v>3.5491447906211525E-3</v>
      </c>
      <c r="N787">
        <v>12.39</v>
      </c>
      <c r="O787">
        <f t="shared" si="109"/>
        <v>3.1701032906132705E-3</v>
      </c>
      <c r="P787">
        <v>11.17</v>
      </c>
      <c r="Q787">
        <f t="shared" si="115"/>
        <v>2.8891642116099397E-3</v>
      </c>
      <c r="R787">
        <v>13.33</v>
      </c>
      <c r="S787">
        <f t="shared" si="116"/>
        <v>3.4783017120133181E-3</v>
      </c>
    </row>
    <row r="788" spans="1:19" x14ac:dyDescent="0.2">
      <c r="A788">
        <v>619.33799999999997</v>
      </c>
      <c r="B788">
        <v>19.559999999999999</v>
      </c>
      <c r="C788">
        <f t="shared" si="112"/>
        <v>5.6004764413496114E-3</v>
      </c>
      <c r="D788" s="1">
        <v>176.56</v>
      </c>
      <c r="E788">
        <f t="shared" si="113"/>
        <v>5.0727469142896546E-2</v>
      </c>
      <c r="F788">
        <v>3859.89</v>
      </c>
      <c r="G788">
        <f t="shared" si="118"/>
        <v>0.98695949003935168</v>
      </c>
      <c r="H788">
        <v>107.67</v>
      </c>
      <c r="I788">
        <f t="shared" si="117"/>
        <v>2.8269710948966437E-2</v>
      </c>
      <c r="J788">
        <v>48.83</v>
      </c>
      <c r="K788">
        <f t="shared" si="111"/>
        <v>1.2608350999140164E-2</v>
      </c>
      <c r="L788">
        <v>14.72</v>
      </c>
      <c r="M788">
        <f t="shared" si="110"/>
        <v>3.8078288132611781E-3</v>
      </c>
      <c r="N788">
        <v>11.39</v>
      </c>
      <c r="O788">
        <f t="shared" si="109"/>
        <v>2.9142434608624016E-3</v>
      </c>
      <c r="P788">
        <v>11.17</v>
      </c>
      <c r="Q788">
        <f t="shared" si="115"/>
        <v>2.8891642116099397E-3</v>
      </c>
      <c r="R788">
        <v>17.329999999999998</v>
      </c>
      <c r="S788">
        <f t="shared" si="116"/>
        <v>4.5220531634801798E-3</v>
      </c>
    </row>
    <row r="789" spans="1:19" x14ac:dyDescent="0.2">
      <c r="A789">
        <v>619.67100000000005</v>
      </c>
      <c r="B789">
        <v>23.56</v>
      </c>
      <c r="C789">
        <f t="shared" si="112"/>
        <v>6.7457681471470785E-3</v>
      </c>
      <c r="D789" s="1">
        <v>177.56</v>
      </c>
      <c r="E789">
        <f t="shared" si="113"/>
        <v>5.1014779230928356E-2</v>
      </c>
      <c r="F789">
        <v>3813.89</v>
      </c>
      <c r="G789">
        <f t="shared" si="118"/>
        <v>0.97519746144739428</v>
      </c>
      <c r="H789">
        <v>104.67</v>
      </c>
      <c r="I789">
        <f t="shared" si="117"/>
        <v>2.7482034410962357E-2</v>
      </c>
      <c r="J789">
        <v>45.83</v>
      </c>
      <c r="K789">
        <f t="shared" si="111"/>
        <v>1.1833723659442836E-2</v>
      </c>
      <c r="L789">
        <v>14.72</v>
      </c>
      <c r="M789">
        <f t="shared" si="110"/>
        <v>3.8078288132611781E-3</v>
      </c>
      <c r="N789">
        <v>14.39</v>
      </c>
      <c r="O789">
        <f t="shared" si="109"/>
        <v>3.6818229501150092E-3</v>
      </c>
      <c r="P789">
        <v>12.17</v>
      </c>
      <c r="Q789">
        <f t="shared" si="115"/>
        <v>3.1478181249143208E-3</v>
      </c>
      <c r="R789">
        <v>15.33</v>
      </c>
      <c r="S789">
        <f t="shared" si="116"/>
        <v>4.0001774377467492E-3</v>
      </c>
    </row>
    <row r="790" spans="1:19" x14ac:dyDescent="0.2">
      <c r="A790">
        <v>620.005</v>
      </c>
      <c r="B790">
        <v>25.56</v>
      </c>
      <c r="C790">
        <f t="shared" si="112"/>
        <v>7.3184140000458111E-3</v>
      </c>
      <c r="D790" s="1">
        <v>182.56</v>
      </c>
      <c r="E790">
        <f t="shared" si="113"/>
        <v>5.2451329671087413E-2</v>
      </c>
      <c r="F790">
        <v>3728.89</v>
      </c>
      <c r="G790">
        <f t="shared" si="118"/>
        <v>0.95346327817964704</v>
      </c>
      <c r="H790">
        <v>103.67</v>
      </c>
      <c r="I790">
        <f t="shared" si="117"/>
        <v>2.7219475564960998E-2</v>
      </c>
      <c r="J790">
        <v>47.83</v>
      </c>
      <c r="K790">
        <f t="shared" si="111"/>
        <v>1.2350141885907721E-2</v>
      </c>
      <c r="L790">
        <v>9.7200000000000006</v>
      </c>
      <c r="M790">
        <f t="shared" si="110"/>
        <v>2.5144087000610496E-3</v>
      </c>
      <c r="N790">
        <v>14.39</v>
      </c>
      <c r="O790">
        <f t="shared" si="109"/>
        <v>3.6818229501150092E-3</v>
      </c>
      <c r="P790">
        <v>8.17</v>
      </c>
      <c r="Q790">
        <f t="shared" si="115"/>
        <v>2.1132024716967956E-3</v>
      </c>
      <c r="R790">
        <v>17.329999999999998</v>
      </c>
      <c r="S790">
        <f t="shared" si="116"/>
        <v>4.5220531634801798E-3</v>
      </c>
    </row>
    <row r="791" spans="1:19" x14ac:dyDescent="0.2">
      <c r="A791">
        <v>620.33900000000006</v>
      </c>
      <c r="B791">
        <v>22.56</v>
      </c>
      <c r="C791">
        <f t="shared" si="112"/>
        <v>6.4594452206977113E-3</v>
      </c>
      <c r="D791" s="1">
        <v>185.56</v>
      </c>
      <c r="E791">
        <f t="shared" si="113"/>
        <v>5.3313259935182843E-2</v>
      </c>
      <c r="F791">
        <v>3634.89</v>
      </c>
      <c r="G791">
        <f t="shared" si="118"/>
        <v>0.929427828448256</v>
      </c>
      <c r="H791">
        <v>97.67</v>
      </c>
      <c r="I791">
        <f t="shared" si="117"/>
        <v>2.5644122488952835E-2</v>
      </c>
      <c r="J791">
        <v>46.83</v>
      </c>
      <c r="K791">
        <f t="shared" si="111"/>
        <v>1.2091932772675279E-2</v>
      </c>
      <c r="L791">
        <v>13.72</v>
      </c>
      <c r="M791">
        <f t="shared" si="110"/>
        <v>3.5491447906211525E-3</v>
      </c>
      <c r="N791">
        <v>13.39</v>
      </c>
      <c r="O791">
        <f t="shared" si="109"/>
        <v>3.4259631203641398E-3</v>
      </c>
      <c r="P791">
        <v>10.17</v>
      </c>
      <c r="Q791">
        <f t="shared" si="115"/>
        <v>2.6305102983055582E-3</v>
      </c>
      <c r="R791">
        <v>19.329999999999998</v>
      </c>
      <c r="S791">
        <f t="shared" si="116"/>
        <v>5.0439288892136112E-3</v>
      </c>
    </row>
    <row r="792" spans="1:19" x14ac:dyDescent="0.2">
      <c r="A792">
        <v>620.673</v>
      </c>
      <c r="B792">
        <v>24.56</v>
      </c>
      <c r="C792">
        <f t="shared" si="112"/>
        <v>7.0320910735964448E-3</v>
      </c>
      <c r="D792" s="1">
        <v>194.56</v>
      </c>
      <c r="E792">
        <f t="shared" si="113"/>
        <v>5.5899050727469146E-2</v>
      </c>
      <c r="F792">
        <v>3565.89</v>
      </c>
      <c r="G792">
        <f t="shared" si="118"/>
        <v>0.91178478556032005</v>
      </c>
      <c r="H792">
        <v>95.67</v>
      </c>
      <c r="I792">
        <f t="shared" si="117"/>
        <v>2.5119004796950117E-2</v>
      </c>
      <c r="J792">
        <v>45.83</v>
      </c>
      <c r="K792">
        <f t="shared" si="111"/>
        <v>1.1833723659442836E-2</v>
      </c>
      <c r="L792">
        <v>10.72</v>
      </c>
      <c r="M792">
        <f t="shared" si="110"/>
        <v>2.7730927227010752E-3</v>
      </c>
      <c r="N792">
        <v>13.39</v>
      </c>
      <c r="O792">
        <f t="shared" si="109"/>
        <v>3.4259631203641398E-3</v>
      </c>
      <c r="P792">
        <v>15.17</v>
      </c>
      <c r="Q792">
        <f t="shared" si="115"/>
        <v>3.9237798648274645E-3</v>
      </c>
      <c r="R792">
        <v>20.329999999999998</v>
      </c>
      <c r="S792">
        <f t="shared" si="116"/>
        <v>5.3048667520803269E-3</v>
      </c>
    </row>
    <row r="793" spans="1:19" x14ac:dyDescent="0.2">
      <c r="A793">
        <v>621.00599999999997</v>
      </c>
      <c r="B793">
        <v>21.56</v>
      </c>
      <c r="C793">
        <f t="shared" si="112"/>
        <v>6.1731222942483449E-3</v>
      </c>
      <c r="D793" s="1">
        <v>200.56</v>
      </c>
      <c r="E793">
        <f t="shared" si="113"/>
        <v>5.7622911255660013E-2</v>
      </c>
      <c r="F793">
        <v>3442.89</v>
      </c>
      <c r="G793">
        <f t="shared" si="118"/>
        <v>0.88033414389052111</v>
      </c>
      <c r="H793">
        <v>88.67</v>
      </c>
      <c r="I793">
        <f t="shared" si="117"/>
        <v>2.3281092874940595E-2</v>
      </c>
      <c r="J793">
        <v>49.83</v>
      </c>
      <c r="K793">
        <f t="shared" si="111"/>
        <v>1.2866560112372605E-2</v>
      </c>
      <c r="L793">
        <v>14.72</v>
      </c>
      <c r="M793">
        <f t="shared" si="110"/>
        <v>3.8078288132611781E-3</v>
      </c>
      <c r="N793">
        <v>15.39</v>
      </c>
      <c r="O793">
        <f t="shared" si="109"/>
        <v>3.937682779865879E-3</v>
      </c>
      <c r="P793">
        <v>10.17</v>
      </c>
      <c r="Q793">
        <f t="shared" si="115"/>
        <v>2.6305102983055582E-3</v>
      </c>
      <c r="R793">
        <v>18.329999999999998</v>
      </c>
      <c r="S793">
        <f t="shared" si="116"/>
        <v>4.7829910263468955E-3</v>
      </c>
    </row>
    <row r="794" spans="1:19" x14ac:dyDescent="0.2">
      <c r="A794">
        <v>621.34</v>
      </c>
      <c r="B794">
        <v>29.56</v>
      </c>
      <c r="C794">
        <f t="shared" si="112"/>
        <v>8.4637057058432781E-3</v>
      </c>
      <c r="D794" s="1">
        <v>209.56</v>
      </c>
      <c r="E794">
        <f t="shared" si="113"/>
        <v>6.0208702047946309E-2</v>
      </c>
      <c r="F794">
        <v>3335.89</v>
      </c>
      <c r="G794">
        <f t="shared" si="118"/>
        <v>0.85297464260053335</v>
      </c>
      <c r="H794">
        <v>86.67</v>
      </c>
      <c r="I794">
        <f t="shared" si="117"/>
        <v>2.2755975182937874E-2</v>
      </c>
      <c r="J794">
        <v>46.83</v>
      </c>
      <c r="K794">
        <f t="shared" si="111"/>
        <v>1.2091932772675279E-2</v>
      </c>
      <c r="L794">
        <v>15.72</v>
      </c>
      <c r="M794">
        <f t="shared" si="110"/>
        <v>4.0665128359012037E-3</v>
      </c>
      <c r="N794">
        <v>15.39</v>
      </c>
      <c r="O794">
        <f t="shared" si="109"/>
        <v>3.937682779865879E-3</v>
      </c>
      <c r="P794">
        <v>17.170000000000002</v>
      </c>
      <c r="Q794">
        <f t="shared" si="115"/>
        <v>4.4410876914362275E-3</v>
      </c>
      <c r="R794">
        <v>16.329999999999998</v>
      </c>
      <c r="S794">
        <f t="shared" si="116"/>
        <v>4.2611153006134649E-3</v>
      </c>
    </row>
    <row r="795" spans="1:19" x14ac:dyDescent="0.2">
      <c r="A795">
        <v>621.673</v>
      </c>
      <c r="B795">
        <v>21.56</v>
      </c>
      <c r="C795">
        <f t="shared" si="112"/>
        <v>6.1731222942483449E-3</v>
      </c>
      <c r="D795" s="1">
        <v>212.56</v>
      </c>
      <c r="E795">
        <f t="shared" si="113"/>
        <v>6.1070632312041739E-2</v>
      </c>
      <c r="F795">
        <v>3204.89</v>
      </c>
      <c r="G795">
        <f t="shared" si="118"/>
        <v>0.81947843074082882</v>
      </c>
      <c r="H795">
        <v>75.67</v>
      </c>
      <c r="I795">
        <f t="shared" si="117"/>
        <v>1.9867827876922914E-2</v>
      </c>
      <c r="J795">
        <v>46.83</v>
      </c>
      <c r="K795">
        <f t="shared" si="111"/>
        <v>1.2091932772675279E-2</v>
      </c>
      <c r="L795">
        <v>14.72</v>
      </c>
      <c r="M795">
        <f t="shared" si="110"/>
        <v>3.8078288132611781E-3</v>
      </c>
      <c r="N795">
        <v>13.39</v>
      </c>
      <c r="O795">
        <f t="shared" si="109"/>
        <v>3.4259631203641398E-3</v>
      </c>
      <c r="P795">
        <v>11.17</v>
      </c>
      <c r="Q795">
        <f t="shared" si="115"/>
        <v>2.8891642116099397E-3</v>
      </c>
      <c r="R795">
        <v>16.329999999999998</v>
      </c>
      <c r="S795">
        <f t="shared" si="116"/>
        <v>4.2611153006134649E-3</v>
      </c>
    </row>
    <row r="796" spans="1:19" x14ac:dyDescent="0.2">
      <c r="A796">
        <v>622.00699999999995</v>
      </c>
      <c r="B796">
        <v>28.56</v>
      </c>
      <c r="C796">
        <f t="shared" si="112"/>
        <v>8.1773827793939109E-3</v>
      </c>
      <c r="D796" s="1">
        <v>214.56</v>
      </c>
      <c r="E796">
        <f t="shared" si="113"/>
        <v>6.1645252488105366E-2</v>
      </c>
      <c r="F796">
        <v>3080.89</v>
      </c>
      <c r="G796">
        <f t="shared" si="118"/>
        <v>0.78777209279729166</v>
      </c>
      <c r="H796">
        <v>81.67</v>
      </c>
      <c r="I796">
        <f t="shared" si="117"/>
        <v>2.1443180952931077E-2</v>
      </c>
      <c r="J796">
        <v>45.83</v>
      </c>
      <c r="K796">
        <f t="shared" si="111"/>
        <v>1.1833723659442836E-2</v>
      </c>
      <c r="L796">
        <v>6.72</v>
      </c>
      <c r="M796">
        <f t="shared" si="110"/>
        <v>1.7383566321409725E-3</v>
      </c>
      <c r="N796">
        <v>9.39</v>
      </c>
      <c r="O796">
        <f t="shared" si="109"/>
        <v>2.4025238013606629E-3</v>
      </c>
      <c r="P796">
        <v>16.170000000000002</v>
      </c>
      <c r="Q796">
        <f t="shared" si="115"/>
        <v>4.1824337781318464E-3</v>
      </c>
      <c r="R796">
        <v>15.33</v>
      </c>
      <c r="S796">
        <f t="shared" si="116"/>
        <v>4.0001774377467492E-3</v>
      </c>
    </row>
    <row r="797" spans="1:19" x14ac:dyDescent="0.2">
      <c r="A797">
        <v>622.34</v>
      </c>
      <c r="B797">
        <v>27.56</v>
      </c>
      <c r="C797">
        <f t="shared" si="112"/>
        <v>7.8910598529445455E-3</v>
      </c>
      <c r="D797" s="1">
        <v>227.56</v>
      </c>
      <c r="E797">
        <f t="shared" si="113"/>
        <v>6.538028363251891E-2</v>
      </c>
      <c r="F797">
        <v>2942.89</v>
      </c>
      <c r="G797">
        <f t="shared" si="118"/>
        <v>0.75248600702141966</v>
      </c>
      <c r="H797">
        <v>70.67</v>
      </c>
      <c r="I797">
        <f t="shared" si="117"/>
        <v>1.8555033646916116E-2</v>
      </c>
      <c r="J797">
        <v>47.83</v>
      </c>
      <c r="K797">
        <f t="shared" si="111"/>
        <v>1.2350141885907721E-2</v>
      </c>
      <c r="L797">
        <v>12.72</v>
      </c>
      <c r="M797">
        <f t="shared" si="110"/>
        <v>3.2904607679811269E-3</v>
      </c>
      <c r="N797">
        <v>9.39</v>
      </c>
      <c r="O797">
        <f t="shared" si="109"/>
        <v>2.4025238013606629E-3</v>
      </c>
      <c r="P797">
        <v>14.17</v>
      </c>
      <c r="Q797">
        <f t="shared" si="115"/>
        <v>3.6651259515230834E-3</v>
      </c>
      <c r="R797">
        <v>11.33</v>
      </c>
      <c r="S797">
        <f t="shared" si="116"/>
        <v>2.9564259862798871E-3</v>
      </c>
    </row>
    <row r="798" spans="1:19" x14ac:dyDescent="0.2">
      <c r="A798">
        <v>622.67399999999998</v>
      </c>
      <c r="B798">
        <v>23.56</v>
      </c>
      <c r="C798">
        <f t="shared" si="112"/>
        <v>6.7457681471470785E-3</v>
      </c>
      <c r="D798" s="1">
        <v>234.56</v>
      </c>
      <c r="E798">
        <f t="shared" si="113"/>
        <v>6.7391454248741586E-2</v>
      </c>
      <c r="F798">
        <v>2807.89</v>
      </c>
      <c r="G798">
        <f t="shared" si="118"/>
        <v>0.71796701006676233</v>
      </c>
      <c r="H798">
        <v>70.67</v>
      </c>
      <c r="I798">
        <f t="shared" si="117"/>
        <v>1.8555033646916116E-2</v>
      </c>
      <c r="J798">
        <v>45.83</v>
      </c>
      <c r="K798">
        <f t="shared" si="111"/>
        <v>1.1833723659442836E-2</v>
      </c>
      <c r="L798">
        <v>13.72</v>
      </c>
      <c r="M798">
        <f t="shared" si="110"/>
        <v>3.5491447906211525E-3</v>
      </c>
      <c r="N798">
        <v>19.39</v>
      </c>
      <c r="O798">
        <f t="shared" ref="O798:O861" si="119">N798/$N$285</f>
        <v>4.9611220988693555E-3</v>
      </c>
      <c r="P798">
        <v>11.17</v>
      </c>
      <c r="Q798">
        <f t="shared" si="115"/>
        <v>2.8891642116099397E-3</v>
      </c>
      <c r="R798">
        <v>15.33</v>
      </c>
      <c r="S798">
        <f t="shared" si="116"/>
        <v>4.0001774377467492E-3</v>
      </c>
    </row>
    <row r="799" spans="1:19" x14ac:dyDescent="0.2">
      <c r="A799">
        <v>623.00699999999995</v>
      </c>
      <c r="B799">
        <v>28.56</v>
      </c>
      <c r="C799">
        <f t="shared" si="112"/>
        <v>8.1773827793939109E-3</v>
      </c>
      <c r="D799" s="1">
        <v>242.56</v>
      </c>
      <c r="E799">
        <f t="shared" si="113"/>
        <v>6.9689934952996066E-2</v>
      </c>
      <c r="F799">
        <v>2679.89</v>
      </c>
      <c r="G799">
        <f t="shared" si="118"/>
        <v>0.68523788702827237</v>
      </c>
      <c r="H799">
        <v>61.67</v>
      </c>
      <c r="I799">
        <f t="shared" si="117"/>
        <v>1.6192004032903873E-2</v>
      </c>
      <c r="J799">
        <v>39.83</v>
      </c>
      <c r="K799">
        <f t="shared" si="111"/>
        <v>1.0284468980048181E-2</v>
      </c>
      <c r="L799">
        <v>7.72</v>
      </c>
      <c r="M799">
        <f t="shared" si="110"/>
        <v>1.9970406547809984E-3</v>
      </c>
      <c r="N799">
        <v>19.39</v>
      </c>
      <c r="O799">
        <f t="shared" si="119"/>
        <v>4.9611220988693555E-3</v>
      </c>
      <c r="P799">
        <v>10.17</v>
      </c>
      <c r="Q799">
        <f t="shared" si="115"/>
        <v>2.6305102983055582E-3</v>
      </c>
      <c r="R799">
        <v>16.329999999999998</v>
      </c>
      <c r="S799">
        <f t="shared" si="116"/>
        <v>4.2611153006134649E-3</v>
      </c>
    </row>
    <row r="800" spans="1:19" x14ac:dyDescent="0.2">
      <c r="A800">
        <v>623.34</v>
      </c>
      <c r="B800">
        <v>22.56</v>
      </c>
      <c r="C800">
        <f t="shared" si="112"/>
        <v>6.4594452206977113E-3</v>
      </c>
      <c r="D800" s="1">
        <v>247.56</v>
      </c>
      <c r="E800">
        <f t="shared" si="113"/>
        <v>7.1126485393155123E-2</v>
      </c>
      <c r="F800">
        <v>2560.89</v>
      </c>
      <c r="G800">
        <f t="shared" si="118"/>
        <v>0.65481003045342623</v>
      </c>
      <c r="H800">
        <v>62.67</v>
      </c>
      <c r="I800">
        <f t="shared" si="117"/>
        <v>1.6454562878905236E-2</v>
      </c>
      <c r="J800">
        <v>41.83</v>
      </c>
      <c r="K800">
        <f t="shared" si="111"/>
        <v>1.0800887206513066E-2</v>
      </c>
      <c r="L800">
        <v>15.72</v>
      </c>
      <c r="M800">
        <f t="shared" ref="M800:M863" si="120">L800/$L$415</f>
        <v>4.0665128359012037E-3</v>
      </c>
      <c r="N800">
        <v>14.39</v>
      </c>
      <c r="O800">
        <f t="shared" si="119"/>
        <v>3.6818229501150092E-3</v>
      </c>
      <c r="P800">
        <v>14.17</v>
      </c>
      <c r="Q800">
        <f t="shared" si="115"/>
        <v>3.6651259515230834E-3</v>
      </c>
      <c r="R800">
        <v>14.33</v>
      </c>
      <c r="S800">
        <f t="shared" si="116"/>
        <v>3.7392395748800339E-3</v>
      </c>
    </row>
    <row r="801" spans="1:19" x14ac:dyDescent="0.2">
      <c r="A801">
        <v>623.673</v>
      </c>
      <c r="B801">
        <v>29.56</v>
      </c>
      <c r="C801">
        <f t="shared" si="112"/>
        <v>8.4637057058432781E-3</v>
      </c>
      <c r="D801" s="1">
        <v>258.56</v>
      </c>
      <c r="E801">
        <f t="shared" si="113"/>
        <v>7.4286896361505053E-2</v>
      </c>
      <c r="F801">
        <v>2378.89</v>
      </c>
      <c r="G801">
        <f t="shared" si="118"/>
        <v>0.60827330863307327</v>
      </c>
      <c r="H801">
        <v>59.67</v>
      </c>
      <c r="I801">
        <f t="shared" si="117"/>
        <v>1.5666886340901156E-2</v>
      </c>
      <c r="J801">
        <v>42.83</v>
      </c>
      <c r="K801">
        <f t="shared" si="111"/>
        <v>1.1059096319745509E-2</v>
      </c>
      <c r="L801">
        <v>11.72</v>
      </c>
      <c r="M801">
        <f t="shared" si="120"/>
        <v>3.0317767453411013E-3</v>
      </c>
      <c r="N801">
        <v>11.39</v>
      </c>
      <c r="O801">
        <f t="shared" si="119"/>
        <v>2.9142434608624016E-3</v>
      </c>
      <c r="P801">
        <v>14.17</v>
      </c>
      <c r="Q801">
        <f t="shared" si="115"/>
        <v>3.6651259515230834E-3</v>
      </c>
      <c r="R801">
        <v>16.329999999999998</v>
      </c>
      <c r="S801">
        <f t="shared" si="116"/>
        <v>4.2611153006134649E-3</v>
      </c>
    </row>
    <row r="802" spans="1:19" x14ac:dyDescent="0.2">
      <c r="A802">
        <v>624.00699999999995</v>
      </c>
      <c r="B802">
        <v>26.56</v>
      </c>
      <c r="C802">
        <f t="shared" si="112"/>
        <v>7.6047369264951783E-3</v>
      </c>
      <c r="D802" s="1">
        <v>262.56</v>
      </c>
      <c r="E802">
        <f t="shared" si="113"/>
        <v>7.5436136713632293E-2</v>
      </c>
      <c r="F802">
        <v>2256.89</v>
      </c>
      <c r="G802">
        <f t="shared" si="118"/>
        <v>0.57707836323701256</v>
      </c>
      <c r="H802">
        <v>59.67</v>
      </c>
      <c r="I802">
        <f t="shared" si="117"/>
        <v>1.5666886340901156E-2</v>
      </c>
      <c r="J802">
        <v>42.83</v>
      </c>
      <c r="K802">
        <f t="shared" si="111"/>
        <v>1.1059096319745509E-2</v>
      </c>
      <c r="L802">
        <v>16.72</v>
      </c>
      <c r="M802">
        <f t="shared" si="120"/>
        <v>4.3251968585412293E-3</v>
      </c>
      <c r="N802">
        <v>14.39</v>
      </c>
      <c r="O802">
        <f t="shared" si="119"/>
        <v>3.6818229501150092E-3</v>
      </c>
      <c r="P802">
        <v>15.17</v>
      </c>
      <c r="Q802">
        <f t="shared" si="115"/>
        <v>3.9237798648274645E-3</v>
      </c>
      <c r="R802">
        <v>19.329999999999998</v>
      </c>
      <c r="S802">
        <f t="shared" si="116"/>
        <v>5.0439288892136112E-3</v>
      </c>
    </row>
    <row r="803" spans="1:19" x14ac:dyDescent="0.2">
      <c r="A803">
        <v>624.34</v>
      </c>
      <c r="B803">
        <v>25.56</v>
      </c>
      <c r="C803">
        <f t="shared" si="112"/>
        <v>7.3184140000458111E-3</v>
      </c>
      <c r="D803" s="1">
        <v>276.56</v>
      </c>
      <c r="E803">
        <f t="shared" si="113"/>
        <v>7.9458477946077646E-2</v>
      </c>
      <c r="F803">
        <v>2126.89</v>
      </c>
      <c r="G803">
        <f t="shared" si="118"/>
        <v>0.54383784765104615</v>
      </c>
      <c r="H803">
        <v>53.67</v>
      </c>
      <c r="I803">
        <f t="shared" si="117"/>
        <v>1.4091533264892995E-2</v>
      </c>
      <c r="J803">
        <v>44.83</v>
      </c>
      <c r="K803">
        <f t="shared" si="111"/>
        <v>1.1575514546210393E-2</v>
      </c>
      <c r="L803">
        <v>14.72</v>
      </c>
      <c r="M803">
        <f t="shared" si="120"/>
        <v>3.8078288132611781E-3</v>
      </c>
      <c r="N803">
        <v>11.39</v>
      </c>
      <c r="O803">
        <f t="shared" si="119"/>
        <v>2.9142434608624016E-3</v>
      </c>
      <c r="P803">
        <v>15.17</v>
      </c>
      <c r="Q803">
        <f t="shared" si="115"/>
        <v>3.9237798648274645E-3</v>
      </c>
      <c r="R803">
        <v>14.33</v>
      </c>
      <c r="S803">
        <f t="shared" si="116"/>
        <v>3.7392395748800339E-3</v>
      </c>
    </row>
    <row r="804" spans="1:19" x14ac:dyDescent="0.2">
      <c r="A804">
        <v>624.673</v>
      </c>
      <c r="B804">
        <v>29.56</v>
      </c>
      <c r="C804">
        <f t="shared" si="112"/>
        <v>8.4637057058432781E-3</v>
      </c>
      <c r="D804" s="1">
        <v>287.56</v>
      </c>
      <c r="E804">
        <f t="shared" si="113"/>
        <v>8.2618888914427563E-2</v>
      </c>
      <c r="F804">
        <v>1965.89</v>
      </c>
      <c r="G804">
        <f t="shared" si="118"/>
        <v>0.50267074757919561</v>
      </c>
      <c r="H804">
        <v>54.67</v>
      </c>
      <c r="I804">
        <f t="shared" si="117"/>
        <v>1.4354092110894355E-2</v>
      </c>
      <c r="J804">
        <v>35.83</v>
      </c>
      <c r="K804">
        <f t="shared" si="111"/>
        <v>9.2516325271184124E-3</v>
      </c>
      <c r="L804">
        <v>15.72</v>
      </c>
      <c r="M804">
        <f t="shared" si="120"/>
        <v>4.0665128359012037E-3</v>
      </c>
      <c r="N804">
        <v>12.39</v>
      </c>
      <c r="O804">
        <f t="shared" si="119"/>
        <v>3.1701032906132705E-3</v>
      </c>
      <c r="P804">
        <v>16.170000000000002</v>
      </c>
      <c r="Q804">
        <f t="shared" si="115"/>
        <v>4.1824337781318464E-3</v>
      </c>
      <c r="R804">
        <v>13.33</v>
      </c>
      <c r="S804">
        <f t="shared" si="116"/>
        <v>3.4783017120133181E-3</v>
      </c>
    </row>
    <row r="805" spans="1:19" x14ac:dyDescent="0.2">
      <c r="A805">
        <v>625.00599999999997</v>
      </c>
      <c r="B805">
        <v>28.56</v>
      </c>
      <c r="C805">
        <f t="shared" si="112"/>
        <v>8.1773827793939109E-3</v>
      </c>
      <c r="D805" s="1">
        <v>291.56</v>
      </c>
      <c r="E805">
        <f t="shared" si="113"/>
        <v>8.3768129266554803E-2</v>
      </c>
      <c r="F805">
        <v>1863.89</v>
      </c>
      <c r="G805">
        <f t="shared" si="118"/>
        <v>0.47658972765789887</v>
      </c>
      <c r="H805">
        <v>56.67</v>
      </c>
      <c r="I805">
        <f t="shared" si="117"/>
        <v>1.4879209802897074E-2</v>
      </c>
      <c r="J805">
        <v>38.83</v>
      </c>
      <c r="K805">
        <f t="shared" si="111"/>
        <v>1.002625986681574E-2</v>
      </c>
      <c r="L805">
        <v>9.7200000000000006</v>
      </c>
      <c r="M805">
        <f t="shared" si="120"/>
        <v>2.5144087000610496E-3</v>
      </c>
      <c r="N805">
        <v>12.39</v>
      </c>
      <c r="O805">
        <f t="shared" si="119"/>
        <v>3.1701032906132705E-3</v>
      </c>
      <c r="P805">
        <v>13.17</v>
      </c>
      <c r="Q805">
        <f t="shared" si="115"/>
        <v>3.4064720382187023E-3</v>
      </c>
      <c r="R805">
        <v>12.33</v>
      </c>
      <c r="S805">
        <f t="shared" si="116"/>
        <v>3.2173638491466029E-3</v>
      </c>
    </row>
    <row r="806" spans="1:19" x14ac:dyDescent="0.2">
      <c r="A806">
        <v>625.33900000000006</v>
      </c>
      <c r="B806">
        <v>31.56</v>
      </c>
      <c r="C806">
        <f t="shared" si="112"/>
        <v>9.0363515587420108E-3</v>
      </c>
      <c r="D806" s="1">
        <v>306.56</v>
      </c>
      <c r="E806">
        <f t="shared" si="113"/>
        <v>8.8077780587031973E-2</v>
      </c>
      <c r="F806">
        <v>1771.89</v>
      </c>
      <c r="G806">
        <f t="shared" si="118"/>
        <v>0.45306567047398422</v>
      </c>
      <c r="H806">
        <v>57.67</v>
      </c>
      <c r="I806">
        <f t="shared" si="117"/>
        <v>1.5141768648898435E-2</v>
      </c>
      <c r="J806">
        <v>41.83</v>
      </c>
      <c r="K806">
        <f t="shared" si="111"/>
        <v>1.0800887206513066E-2</v>
      </c>
      <c r="L806">
        <v>14.72</v>
      </c>
      <c r="M806">
        <f t="shared" si="120"/>
        <v>3.8078288132611781E-3</v>
      </c>
      <c r="N806">
        <v>20.39</v>
      </c>
      <c r="O806">
        <f t="shared" si="119"/>
        <v>5.2169819286202249E-3</v>
      </c>
      <c r="P806">
        <v>14.17</v>
      </c>
      <c r="Q806">
        <f t="shared" si="115"/>
        <v>3.6651259515230834E-3</v>
      </c>
      <c r="R806">
        <v>25.33</v>
      </c>
      <c r="S806">
        <f t="shared" si="116"/>
        <v>6.6095560664139047E-3</v>
      </c>
    </row>
    <row r="807" spans="1:19" x14ac:dyDescent="0.2">
      <c r="A807">
        <v>625.67200000000003</v>
      </c>
      <c r="B807">
        <v>31.56</v>
      </c>
      <c r="C807">
        <f t="shared" si="112"/>
        <v>9.0363515587420108E-3</v>
      </c>
      <c r="D807" s="1">
        <v>308.56</v>
      </c>
      <c r="E807">
        <f t="shared" si="113"/>
        <v>8.8652400763095593E-2</v>
      </c>
      <c r="F807">
        <v>1650.89</v>
      </c>
      <c r="G807">
        <f t="shared" si="118"/>
        <v>0.42212642135166167</v>
      </c>
      <c r="H807">
        <v>49.67</v>
      </c>
      <c r="I807">
        <f t="shared" si="117"/>
        <v>1.3041297880887554E-2</v>
      </c>
      <c r="J807">
        <v>44.83</v>
      </c>
      <c r="K807">
        <f t="shared" si="111"/>
        <v>1.1575514546210393E-2</v>
      </c>
      <c r="L807">
        <v>11.72</v>
      </c>
      <c r="M807">
        <f t="shared" si="120"/>
        <v>3.0317767453411013E-3</v>
      </c>
      <c r="N807">
        <v>16.39</v>
      </c>
      <c r="O807">
        <f t="shared" si="119"/>
        <v>4.1935426096167475E-3</v>
      </c>
      <c r="P807">
        <v>14.17</v>
      </c>
      <c r="Q807">
        <f t="shared" si="115"/>
        <v>3.6651259515230834E-3</v>
      </c>
      <c r="R807">
        <v>15.33</v>
      </c>
      <c r="S807">
        <f t="shared" si="116"/>
        <v>4.0001774377467492E-3</v>
      </c>
    </row>
    <row r="808" spans="1:19" x14ac:dyDescent="0.2">
      <c r="A808">
        <v>626.005</v>
      </c>
      <c r="B808">
        <v>25.56</v>
      </c>
      <c r="C808">
        <f t="shared" si="112"/>
        <v>7.3184140000458111E-3</v>
      </c>
      <c r="D808" s="1">
        <v>324.56</v>
      </c>
      <c r="E808">
        <f t="shared" si="113"/>
        <v>9.3249362171604566E-2</v>
      </c>
      <c r="F808">
        <v>1526.89</v>
      </c>
      <c r="G808">
        <f t="shared" si="118"/>
        <v>0.39042008340812451</v>
      </c>
      <c r="H808">
        <v>46.67</v>
      </c>
      <c r="I808">
        <f t="shared" si="117"/>
        <v>1.2253621342883474E-2</v>
      </c>
      <c r="J808">
        <v>45.83</v>
      </c>
      <c r="K808">
        <f t="shared" si="111"/>
        <v>1.1833723659442836E-2</v>
      </c>
      <c r="L808">
        <v>13.72</v>
      </c>
      <c r="M808">
        <f t="shared" si="120"/>
        <v>3.5491447906211525E-3</v>
      </c>
      <c r="N808">
        <v>16.39</v>
      </c>
      <c r="O808">
        <f t="shared" si="119"/>
        <v>4.1935426096167475E-3</v>
      </c>
      <c r="P808">
        <v>18.170000000000002</v>
      </c>
      <c r="Q808">
        <f t="shared" si="115"/>
        <v>4.6997416047406095E-3</v>
      </c>
      <c r="R808">
        <v>12.33</v>
      </c>
      <c r="S808">
        <f t="shared" si="116"/>
        <v>3.2173638491466029E-3</v>
      </c>
    </row>
    <row r="809" spans="1:19" x14ac:dyDescent="0.2">
      <c r="A809">
        <v>626.33799999999997</v>
      </c>
      <c r="B809">
        <v>26.56</v>
      </c>
      <c r="C809">
        <f t="shared" si="112"/>
        <v>7.6047369264951783E-3</v>
      </c>
      <c r="D809" s="1">
        <v>321.56</v>
      </c>
      <c r="E809">
        <f t="shared" si="113"/>
        <v>9.2387431907509143E-2</v>
      </c>
      <c r="F809">
        <v>1432.89</v>
      </c>
      <c r="G809">
        <f t="shared" si="118"/>
        <v>0.36638463367673346</v>
      </c>
      <c r="H809">
        <v>45.67</v>
      </c>
      <c r="I809">
        <f t="shared" si="117"/>
        <v>1.1991062496882114E-2</v>
      </c>
      <c r="J809">
        <v>42.83</v>
      </c>
      <c r="K809">
        <f t="shared" si="111"/>
        <v>1.1059096319745509E-2</v>
      </c>
      <c r="L809">
        <v>12.72</v>
      </c>
      <c r="M809">
        <f t="shared" si="120"/>
        <v>3.2904607679811269E-3</v>
      </c>
      <c r="N809">
        <v>6.39</v>
      </c>
      <c r="O809">
        <f t="shared" si="119"/>
        <v>1.6349443121080546E-3</v>
      </c>
      <c r="P809">
        <v>14.17</v>
      </c>
      <c r="Q809">
        <f t="shared" si="115"/>
        <v>3.6651259515230834E-3</v>
      </c>
      <c r="R809">
        <v>17.329999999999998</v>
      </c>
      <c r="S809">
        <f t="shared" si="116"/>
        <v>4.5220531634801798E-3</v>
      </c>
    </row>
    <row r="810" spans="1:19" x14ac:dyDescent="0.2">
      <c r="A810">
        <v>626.67100000000005</v>
      </c>
      <c r="B810">
        <v>30.56</v>
      </c>
      <c r="C810">
        <f t="shared" si="112"/>
        <v>8.7500286322926453E-3</v>
      </c>
      <c r="D810" s="1">
        <v>351.56</v>
      </c>
      <c r="E810">
        <f t="shared" si="113"/>
        <v>0.10100673454846347</v>
      </c>
      <c r="F810">
        <v>1339.89</v>
      </c>
      <c r="G810">
        <f t="shared" si="118"/>
        <v>0.34260488021908059</v>
      </c>
      <c r="H810">
        <v>44.67</v>
      </c>
      <c r="I810">
        <f t="shared" si="117"/>
        <v>1.1728503650880753E-2</v>
      </c>
      <c r="J810">
        <v>35.83</v>
      </c>
      <c r="K810">
        <f t="shared" si="111"/>
        <v>9.2516325271184124E-3</v>
      </c>
      <c r="L810">
        <v>12.72</v>
      </c>
      <c r="M810">
        <f t="shared" si="120"/>
        <v>3.2904607679811269E-3</v>
      </c>
      <c r="N810">
        <v>12.39</v>
      </c>
      <c r="O810">
        <f t="shared" si="119"/>
        <v>3.1701032906132705E-3</v>
      </c>
      <c r="P810">
        <v>15.17</v>
      </c>
      <c r="Q810">
        <f t="shared" si="115"/>
        <v>3.9237798648274645E-3</v>
      </c>
      <c r="R810">
        <v>15.33</v>
      </c>
      <c r="S810">
        <f t="shared" si="116"/>
        <v>4.0001774377467492E-3</v>
      </c>
    </row>
    <row r="811" spans="1:19" x14ac:dyDescent="0.2">
      <c r="A811">
        <v>627.00400000000002</v>
      </c>
      <c r="B811">
        <v>28.56</v>
      </c>
      <c r="C811">
        <f t="shared" si="112"/>
        <v>8.1773827793939109E-3</v>
      </c>
      <c r="D811" s="1">
        <v>351.56</v>
      </c>
      <c r="E811">
        <f t="shared" si="113"/>
        <v>0.10100673454846347</v>
      </c>
      <c r="F811">
        <v>1250.8900000000001</v>
      </c>
      <c r="G811">
        <f t="shared" si="118"/>
        <v>0.31984791185638056</v>
      </c>
      <c r="H811">
        <v>48.67</v>
      </c>
      <c r="I811">
        <f t="shared" si="117"/>
        <v>1.2778739034886194E-2</v>
      </c>
      <c r="J811">
        <v>33.83</v>
      </c>
      <c r="K811">
        <f t="shared" si="111"/>
        <v>8.7352143006535262E-3</v>
      </c>
      <c r="L811">
        <v>10.72</v>
      </c>
      <c r="M811">
        <f t="shared" si="120"/>
        <v>2.7730927227010752E-3</v>
      </c>
      <c r="N811">
        <v>15.39</v>
      </c>
      <c r="O811">
        <f t="shared" si="119"/>
        <v>3.937682779865879E-3</v>
      </c>
      <c r="P811">
        <v>13.17</v>
      </c>
      <c r="Q811">
        <f t="shared" si="115"/>
        <v>3.4064720382187023E-3</v>
      </c>
      <c r="R811">
        <v>15.33</v>
      </c>
      <c r="S811">
        <f t="shared" si="116"/>
        <v>4.0001774377467492E-3</v>
      </c>
    </row>
    <row r="812" spans="1:19" x14ac:dyDescent="0.2">
      <c r="A812">
        <v>627.33600000000001</v>
      </c>
      <c r="B812">
        <v>31.56</v>
      </c>
      <c r="C812">
        <f t="shared" si="112"/>
        <v>9.0363515587420108E-3</v>
      </c>
      <c r="D812" s="1">
        <v>360.56</v>
      </c>
      <c r="E812">
        <f t="shared" si="113"/>
        <v>0.10359252534074977</v>
      </c>
      <c r="F812">
        <v>1172.8900000000001</v>
      </c>
      <c r="G812">
        <f t="shared" si="118"/>
        <v>0.29990360250480075</v>
      </c>
      <c r="H812">
        <v>41.67</v>
      </c>
      <c r="I812">
        <f t="shared" si="117"/>
        <v>1.0940827112876673E-2</v>
      </c>
      <c r="J812">
        <v>39.83</v>
      </c>
      <c r="K812">
        <f t="shared" si="111"/>
        <v>1.0284468980048181E-2</v>
      </c>
      <c r="L812">
        <v>12.72</v>
      </c>
      <c r="M812">
        <f t="shared" si="120"/>
        <v>3.2904607679811269E-3</v>
      </c>
      <c r="N812">
        <v>15.39</v>
      </c>
      <c r="O812">
        <f t="shared" si="119"/>
        <v>3.937682779865879E-3</v>
      </c>
      <c r="P812">
        <v>15.17</v>
      </c>
      <c r="Q812">
        <f t="shared" si="115"/>
        <v>3.9237798648274645E-3</v>
      </c>
      <c r="R812">
        <v>16.329999999999998</v>
      </c>
      <c r="S812">
        <f t="shared" si="116"/>
        <v>4.2611153006134649E-3</v>
      </c>
    </row>
    <row r="813" spans="1:19" x14ac:dyDescent="0.2">
      <c r="A813">
        <v>627.66899999999998</v>
      </c>
      <c r="B813">
        <v>28.56</v>
      </c>
      <c r="C813">
        <f t="shared" si="112"/>
        <v>8.1773827793939109E-3</v>
      </c>
      <c r="D813" s="1">
        <v>382.56</v>
      </c>
      <c r="E813">
        <f t="shared" si="113"/>
        <v>0.10991334727744961</v>
      </c>
      <c r="F813">
        <v>1091.8900000000001</v>
      </c>
      <c r="G813">
        <f t="shared" si="118"/>
        <v>0.27919220433200631</v>
      </c>
      <c r="H813">
        <v>44.67</v>
      </c>
      <c r="I813">
        <f t="shared" si="117"/>
        <v>1.1728503650880753E-2</v>
      </c>
      <c r="J813">
        <v>35.83</v>
      </c>
      <c r="K813">
        <f t="shared" si="111"/>
        <v>9.2516325271184124E-3</v>
      </c>
      <c r="L813">
        <v>11.72</v>
      </c>
      <c r="M813">
        <f t="shared" si="120"/>
        <v>3.0317767453411013E-3</v>
      </c>
      <c r="N813">
        <v>13.39</v>
      </c>
      <c r="O813">
        <f t="shared" si="119"/>
        <v>3.4259631203641398E-3</v>
      </c>
      <c r="P813">
        <v>14.17</v>
      </c>
      <c r="Q813">
        <f t="shared" si="115"/>
        <v>3.6651259515230834E-3</v>
      </c>
      <c r="R813">
        <v>19.329999999999998</v>
      </c>
      <c r="S813">
        <f t="shared" si="116"/>
        <v>5.0439288892136112E-3</v>
      </c>
    </row>
    <row r="814" spans="1:19" x14ac:dyDescent="0.2">
      <c r="A814">
        <v>628.00199999999995</v>
      </c>
      <c r="B814">
        <v>28.56</v>
      </c>
      <c r="C814">
        <f t="shared" si="112"/>
        <v>8.1773827793939109E-3</v>
      </c>
      <c r="D814" s="1">
        <v>393.56</v>
      </c>
      <c r="E814">
        <f t="shared" si="113"/>
        <v>0.11307375824579953</v>
      </c>
      <c r="F814">
        <v>1016.89</v>
      </c>
      <c r="G814">
        <f t="shared" si="118"/>
        <v>0.26001498380164106</v>
      </c>
      <c r="H814">
        <v>36.67</v>
      </c>
      <c r="I814">
        <f t="shared" si="117"/>
        <v>9.6280328828698743E-3</v>
      </c>
      <c r="J814">
        <v>36.83</v>
      </c>
      <c r="K814">
        <f t="shared" si="111"/>
        <v>9.5098416403508537E-3</v>
      </c>
      <c r="L814">
        <v>11.72</v>
      </c>
      <c r="M814">
        <f t="shared" si="120"/>
        <v>3.0317767453411013E-3</v>
      </c>
      <c r="N814">
        <v>11.39</v>
      </c>
      <c r="O814">
        <f t="shared" si="119"/>
        <v>2.9142434608624016E-3</v>
      </c>
      <c r="P814">
        <v>16.170000000000002</v>
      </c>
      <c r="Q814">
        <f t="shared" si="115"/>
        <v>4.1824337781318464E-3</v>
      </c>
      <c r="R814">
        <v>18.329999999999998</v>
      </c>
      <c r="S814">
        <f t="shared" si="116"/>
        <v>4.7829910263468955E-3</v>
      </c>
    </row>
    <row r="815" spans="1:19" x14ac:dyDescent="0.2">
      <c r="A815">
        <v>628.33500000000004</v>
      </c>
      <c r="B815">
        <v>29.56</v>
      </c>
      <c r="C815">
        <f t="shared" si="112"/>
        <v>8.4637057058432781E-3</v>
      </c>
      <c r="D815" s="1">
        <v>400.56</v>
      </c>
      <c r="E815">
        <f t="shared" si="113"/>
        <v>0.11508492886202221</v>
      </c>
      <c r="F815">
        <v>944.89</v>
      </c>
      <c r="G815">
        <f t="shared" si="118"/>
        <v>0.24160485209249047</v>
      </c>
      <c r="H815">
        <v>43.67</v>
      </c>
      <c r="I815">
        <f t="shared" si="117"/>
        <v>1.1465944804879395E-2</v>
      </c>
      <c r="J815">
        <v>41.83</v>
      </c>
      <c r="K815">
        <f t="shared" si="111"/>
        <v>1.0800887206513066E-2</v>
      </c>
      <c r="L815">
        <v>13.72</v>
      </c>
      <c r="M815">
        <f t="shared" si="120"/>
        <v>3.5491447906211525E-3</v>
      </c>
      <c r="N815">
        <v>15.39</v>
      </c>
      <c r="O815">
        <f t="shared" si="119"/>
        <v>3.937682779865879E-3</v>
      </c>
      <c r="P815">
        <v>9.17</v>
      </c>
      <c r="Q815">
        <f t="shared" si="115"/>
        <v>2.3718563850011767E-3</v>
      </c>
      <c r="R815">
        <v>11.33</v>
      </c>
      <c r="S815">
        <f t="shared" si="116"/>
        <v>2.9564259862798871E-3</v>
      </c>
    </row>
    <row r="816" spans="1:19" x14ac:dyDescent="0.2">
      <c r="A816">
        <v>628.66700000000003</v>
      </c>
      <c r="B816">
        <v>33.56</v>
      </c>
      <c r="C816">
        <f t="shared" si="112"/>
        <v>9.6089974116407451E-3</v>
      </c>
      <c r="D816" s="1">
        <v>415.56</v>
      </c>
      <c r="E816">
        <f t="shared" si="113"/>
        <v>0.11939458018249938</v>
      </c>
      <c r="F816">
        <v>893.89</v>
      </c>
      <c r="G816">
        <f t="shared" si="118"/>
        <v>0.22856434213184212</v>
      </c>
      <c r="H816">
        <v>34.67</v>
      </c>
      <c r="I816">
        <f t="shared" si="117"/>
        <v>9.1029151908671533E-3</v>
      </c>
      <c r="J816">
        <v>40.83</v>
      </c>
      <c r="K816">
        <f t="shared" si="111"/>
        <v>1.0542678093280624E-2</v>
      </c>
      <c r="L816">
        <v>9.7200000000000006</v>
      </c>
      <c r="M816">
        <f t="shared" si="120"/>
        <v>2.5144087000610496E-3</v>
      </c>
      <c r="N816">
        <v>15.39</v>
      </c>
      <c r="O816">
        <f t="shared" si="119"/>
        <v>3.937682779865879E-3</v>
      </c>
      <c r="P816">
        <v>11.17</v>
      </c>
      <c r="Q816">
        <f t="shared" si="115"/>
        <v>2.8891642116099397E-3</v>
      </c>
      <c r="R816">
        <v>19.329999999999998</v>
      </c>
      <c r="S816">
        <f t="shared" si="116"/>
        <v>5.0439288892136112E-3</v>
      </c>
    </row>
    <row r="817" spans="1:19" x14ac:dyDescent="0.2">
      <c r="A817">
        <v>629</v>
      </c>
      <c r="B817">
        <v>30.56</v>
      </c>
      <c r="C817">
        <f t="shared" si="112"/>
        <v>8.7500286322926453E-3</v>
      </c>
      <c r="D817" s="1">
        <v>426.56</v>
      </c>
      <c r="E817">
        <f t="shared" si="113"/>
        <v>0.12255499115084929</v>
      </c>
      <c r="F817">
        <v>828.89</v>
      </c>
      <c r="G817">
        <f t="shared" si="118"/>
        <v>0.21194408433885895</v>
      </c>
      <c r="H817">
        <v>36.67</v>
      </c>
      <c r="I817">
        <f t="shared" si="117"/>
        <v>9.6280328828698743E-3</v>
      </c>
      <c r="J817">
        <v>36.83</v>
      </c>
      <c r="K817">
        <f t="shared" si="111"/>
        <v>9.5098416403508537E-3</v>
      </c>
      <c r="L817">
        <v>9.7200000000000006</v>
      </c>
      <c r="M817">
        <f t="shared" si="120"/>
        <v>2.5144087000610496E-3</v>
      </c>
      <c r="N817">
        <v>15.39</v>
      </c>
      <c r="O817">
        <f t="shared" si="119"/>
        <v>3.937682779865879E-3</v>
      </c>
      <c r="P817">
        <v>15.17</v>
      </c>
      <c r="Q817">
        <f t="shared" si="115"/>
        <v>3.9237798648274645E-3</v>
      </c>
      <c r="R817">
        <v>12.33</v>
      </c>
      <c r="S817">
        <f t="shared" si="116"/>
        <v>3.2173638491466029E-3</v>
      </c>
    </row>
    <row r="818" spans="1:19" x14ac:dyDescent="0.2">
      <c r="A818">
        <v>629.33199999999999</v>
      </c>
      <c r="B818">
        <v>28.56</v>
      </c>
      <c r="C818">
        <f t="shared" si="112"/>
        <v>8.1773827793939109E-3</v>
      </c>
      <c r="D818" s="1">
        <v>443.56</v>
      </c>
      <c r="E818">
        <f t="shared" si="113"/>
        <v>0.12743926264739008</v>
      </c>
      <c r="F818">
        <v>773.89</v>
      </c>
      <c r="G818">
        <f t="shared" si="118"/>
        <v>0.19788078928325778</v>
      </c>
      <c r="H818">
        <v>34.67</v>
      </c>
      <c r="I818">
        <f t="shared" si="117"/>
        <v>9.1029151908671533E-3</v>
      </c>
      <c r="J818">
        <v>30.83</v>
      </c>
      <c r="K818">
        <f t="shared" si="111"/>
        <v>7.9605869609562004E-3</v>
      </c>
      <c r="L818">
        <v>12.72</v>
      </c>
      <c r="M818">
        <f t="shared" si="120"/>
        <v>3.2904607679811269E-3</v>
      </c>
      <c r="N818">
        <v>12.39</v>
      </c>
      <c r="O818">
        <f t="shared" si="119"/>
        <v>3.1701032906132705E-3</v>
      </c>
      <c r="P818">
        <v>6.17</v>
      </c>
      <c r="Q818">
        <f t="shared" si="115"/>
        <v>1.5958946450880327E-3</v>
      </c>
      <c r="R818">
        <v>14.33</v>
      </c>
      <c r="S818">
        <f t="shared" si="116"/>
        <v>3.7392395748800339E-3</v>
      </c>
    </row>
    <row r="819" spans="1:19" x14ac:dyDescent="0.2">
      <c r="A819">
        <v>629.66499999999996</v>
      </c>
      <c r="B819">
        <v>27.56</v>
      </c>
      <c r="C819">
        <f t="shared" si="112"/>
        <v>7.8910598529445455E-3</v>
      </c>
      <c r="D819" s="1">
        <v>463.56</v>
      </c>
      <c r="E819">
        <f t="shared" si="113"/>
        <v>0.13318546440802631</v>
      </c>
      <c r="F819">
        <v>730.89</v>
      </c>
      <c r="G819">
        <f t="shared" si="118"/>
        <v>0.18688584951251505</v>
      </c>
      <c r="H819">
        <v>33.67</v>
      </c>
      <c r="I819">
        <f t="shared" si="117"/>
        <v>8.8403563448657928E-3</v>
      </c>
      <c r="J819">
        <v>35.83</v>
      </c>
      <c r="K819">
        <f t="shared" si="111"/>
        <v>9.2516325271184124E-3</v>
      </c>
      <c r="L819">
        <v>19.72</v>
      </c>
      <c r="M819">
        <f t="shared" si="120"/>
        <v>5.1012489264613062E-3</v>
      </c>
      <c r="N819">
        <v>18.39</v>
      </c>
      <c r="O819">
        <f t="shared" si="119"/>
        <v>4.7052622691184862E-3</v>
      </c>
      <c r="P819">
        <v>12.17</v>
      </c>
      <c r="Q819">
        <f t="shared" si="115"/>
        <v>3.1478181249143208E-3</v>
      </c>
      <c r="R819">
        <v>21.33</v>
      </c>
      <c r="S819">
        <f t="shared" si="116"/>
        <v>5.5658046149470427E-3</v>
      </c>
    </row>
    <row r="820" spans="1:19" x14ac:dyDescent="0.2">
      <c r="A820">
        <v>629.99699999999996</v>
      </c>
      <c r="B820">
        <v>31.56</v>
      </c>
      <c r="C820">
        <f t="shared" si="112"/>
        <v>9.0363515587420108E-3</v>
      </c>
      <c r="D820" s="1">
        <v>469.56</v>
      </c>
      <c r="E820">
        <f t="shared" si="113"/>
        <v>0.13490932493621716</v>
      </c>
      <c r="F820">
        <v>679.89</v>
      </c>
      <c r="G820">
        <f t="shared" si="118"/>
        <v>0.17384533955186671</v>
      </c>
      <c r="H820">
        <v>31.67</v>
      </c>
      <c r="I820">
        <f t="shared" si="117"/>
        <v>8.3152386528630735E-3</v>
      </c>
      <c r="J820">
        <v>41.83</v>
      </c>
      <c r="K820">
        <f t="shared" si="111"/>
        <v>1.0800887206513066E-2</v>
      </c>
      <c r="L820">
        <v>12.72</v>
      </c>
      <c r="M820">
        <f t="shared" si="120"/>
        <v>3.2904607679811269E-3</v>
      </c>
      <c r="N820">
        <v>16.39</v>
      </c>
      <c r="O820">
        <f t="shared" si="119"/>
        <v>4.1935426096167475E-3</v>
      </c>
      <c r="P820">
        <v>14.17</v>
      </c>
      <c r="Q820">
        <f t="shared" si="115"/>
        <v>3.6651259515230834E-3</v>
      </c>
      <c r="R820">
        <v>16.329999999999998</v>
      </c>
      <c r="S820">
        <f t="shared" si="116"/>
        <v>4.2611153006134649E-3</v>
      </c>
    </row>
    <row r="821" spans="1:19" x14ac:dyDescent="0.2">
      <c r="A821">
        <v>630.33000000000004</v>
      </c>
      <c r="B821">
        <v>33.56</v>
      </c>
      <c r="C821">
        <f t="shared" si="112"/>
        <v>9.6089974116407451E-3</v>
      </c>
      <c r="D821" s="1">
        <v>489.56</v>
      </c>
      <c r="E821">
        <f t="shared" si="113"/>
        <v>0.14065552669685338</v>
      </c>
      <c r="F821">
        <v>643.89</v>
      </c>
      <c r="G821">
        <f t="shared" si="118"/>
        <v>0.16464027369729142</v>
      </c>
      <c r="H821">
        <v>33.67</v>
      </c>
      <c r="I821">
        <f t="shared" si="117"/>
        <v>8.8403563448657928E-3</v>
      </c>
      <c r="J821">
        <v>37.83</v>
      </c>
      <c r="K821">
        <f t="shared" si="111"/>
        <v>9.7680507535832968E-3</v>
      </c>
      <c r="L821">
        <v>9.7200000000000006</v>
      </c>
      <c r="M821">
        <f t="shared" si="120"/>
        <v>2.5144087000610496E-3</v>
      </c>
      <c r="N821">
        <v>12.39</v>
      </c>
      <c r="O821">
        <f t="shared" si="119"/>
        <v>3.1701032906132705E-3</v>
      </c>
      <c r="P821">
        <v>14.17</v>
      </c>
      <c r="Q821">
        <f t="shared" si="115"/>
        <v>3.6651259515230834E-3</v>
      </c>
      <c r="R821">
        <v>13.33</v>
      </c>
      <c r="S821">
        <f t="shared" si="116"/>
        <v>3.4783017120133181E-3</v>
      </c>
    </row>
    <row r="822" spans="1:19" x14ac:dyDescent="0.2">
      <c r="A822">
        <v>630.66200000000003</v>
      </c>
      <c r="B822">
        <v>33.56</v>
      </c>
      <c r="C822">
        <f t="shared" si="112"/>
        <v>9.6089974116407451E-3</v>
      </c>
      <c r="D822" s="1">
        <v>502.56</v>
      </c>
      <c r="E822">
        <f t="shared" si="113"/>
        <v>0.14439055784126692</v>
      </c>
      <c r="F822">
        <v>598.89</v>
      </c>
      <c r="G822">
        <f t="shared" si="118"/>
        <v>0.1531339413790723</v>
      </c>
      <c r="H822">
        <v>31.67</v>
      </c>
      <c r="I822">
        <f t="shared" si="117"/>
        <v>8.3152386528630735E-3</v>
      </c>
      <c r="J822">
        <v>33.83</v>
      </c>
      <c r="K822">
        <f t="shared" si="111"/>
        <v>8.7352143006535262E-3</v>
      </c>
      <c r="L822">
        <v>8.7200000000000006</v>
      </c>
      <c r="M822">
        <f t="shared" si="120"/>
        <v>2.255724677421024E-3</v>
      </c>
      <c r="N822">
        <v>17.39</v>
      </c>
      <c r="O822">
        <f t="shared" si="119"/>
        <v>4.4494024393676168E-3</v>
      </c>
      <c r="P822">
        <v>13.17</v>
      </c>
      <c r="Q822">
        <f t="shared" si="115"/>
        <v>3.4064720382187023E-3</v>
      </c>
      <c r="R822">
        <v>15.33</v>
      </c>
      <c r="S822">
        <f t="shared" si="116"/>
        <v>4.0001774377467492E-3</v>
      </c>
    </row>
    <row r="823" spans="1:19" x14ac:dyDescent="0.2">
      <c r="A823">
        <v>630.99400000000003</v>
      </c>
      <c r="B823">
        <v>31.56</v>
      </c>
      <c r="C823">
        <f t="shared" si="112"/>
        <v>9.0363515587420108E-3</v>
      </c>
      <c r="D823" s="1">
        <v>523.55999999999995</v>
      </c>
      <c r="E823">
        <f t="shared" si="113"/>
        <v>0.15042406968993494</v>
      </c>
      <c r="F823">
        <v>572.89</v>
      </c>
      <c r="G823">
        <f t="shared" si="118"/>
        <v>0.146485838261879</v>
      </c>
      <c r="H823">
        <v>28.67</v>
      </c>
      <c r="I823">
        <f t="shared" si="117"/>
        <v>7.5275621148589928E-3</v>
      </c>
      <c r="J823">
        <v>38.83</v>
      </c>
      <c r="K823">
        <f t="shared" si="111"/>
        <v>1.002625986681574E-2</v>
      </c>
      <c r="L823">
        <v>13.72</v>
      </c>
      <c r="M823">
        <f t="shared" si="120"/>
        <v>3.5491447906211525E-3</v>
      </c>
      <c r="N823">
        <v>14.39</v>
      </c>
      <c r="O823">
        <f t="shared" si="119"/>
        <v>3.6818229501150092E-3</v>
      </c>
      <c r="P823">
        <v>15.17</v>
      </c>
      <c r="Q823">
        <f t="shared" si="115"/>
        <v>3.9237798648274645E-3</v>
      </c>
      <c r="R823">
        <v>15.33</v>
      </c>
      <c r="S823">
        <f t="shared" si="116"/>
        <v>4.0001774377467492E-3</v>
      </c>
    </row>
    <row r="824" spans="1:19" x14ac:dyDescent="0.2">
      <c r="A824">
        <v>631.32600000000002</v>
      </c>
      <c r="B824">
        <v>29.56</v>
      </c>
      <c r="C824">
        <f t="shared" si="112"/>
        <v>8.4637057058432781E-3</v>
      </c>
      <c r="D824" s="1">
        <v>526.55999999999995</v>
      </c>
      <c r="E824">
        <f t="shared" si="113"/>
        <v>0.15128599995403036</v>
      </c>
      <c r="F824">
        <v>532.89</v>
      </c>
      <c r="G824">
        <f t="shared" si="118"/>
        <v>0.13625798731235089</v>
      </c>
      <c r="H824">
        <v>27.67</v>
      </c>
      <c r="I824">
        <f t="shared" si="117"/>
        <v>7.2650032688576331E-3</v>
      </c>
      <c r="J824">
        <v>33.83</v>
      </c>
      <c r="K824">
        <f t="shared" si="111"/>
        <v>8.7352143006535262E-3</v>
      </c>
      <c r="L824">
        <v>15.72</v>
      </c>
      <c r="M824">
        <f t="shared" si="120"/>
        <v>4.0665128359012037E-3</v>
      </c>
      <c r="N824">
        <v>12.39</v>
      </c>
      <c r="O824">
        <f t="shared" si="119"/>
        <v>3.1701032906132705E-3</v>
      </c>
      <c r="P824">
        <v>17.170000000000002</v>
      </c>
      <c r="Q824">
        <f t="shared" si="115"/>
        <v>4.4410876914362275E-3</v>
      </c>
      <c r="R824">
        <v>14.33</v>
      </c>
      <c r="S824">
        <f t="shared" si="116"/>
        <v>3.7392395748800339E-3</v>
      </c>
    </row>
    <row r="825" spans="1:19" x14ac:dyDescent="0.2">
      <c r="A825">
        <v>631.65899999999999</v>
      </c>
      <c r="B825">
        <v>30.56</v>
      </c>
      <c r="C825">
        <f t="shared" si="112"/>
        <v>8.7500286322926453E-3</v>
      </c>
      <c r="D825" s="1">
        <v>559.55999999999995</v>
      </c>
      <c r="E825">
        <f t="shared" si="113"/>
        <v>0.16076723285908012</v>
      </c>
      <c r="F825">
        <v>496.89</v>
      </c>
      <c r="G825">
        <f t="shared" si="118"/>
        <v>0.12705292145777561</v>
      </c>
      <c r="H825">
        <v>29.67</v>
      </c>
      <c r="I825">
        <f t="shared" si="117"/>
        <v>7.7901209608603533E-3</v>
      </c>
      <c r="J825">
        <v>35.83</v>
      </c>
      <c r="K825">
        <f t="shared" si="111"/>
        <v>9.2516325271184124E-3</v>
      </c>
      <c r="L825">
        <v>15.72</v>
      </c>
      <c r="M825">
        <f t="shared" si="120"/>
        <v>4.0665128359012037E-3</v>
      </c>
      <c r="N825">
        <v>14.39</v>
      </c>
      <c r="O825">
        <f t="shared" si="119"/>
        <v>3.6818229501150092E-3</v>
      </c>
      <c r="P825">
        <v>15.17</v>
      </c>
      <c r="Q825">
        <f t="shared" si="115"/>
        <v>3.9237798648274645E-3</v>
      </c>
      <c r="R825">
        <v>21.33</v>
      </c>
      <c r="S825">
        <f t="shared" si="116"/>
        <v>5.5658046149470427E-3</v>
      </c>
    </row>
    <row r="826" spans="1:19" x14ac:dyDescent="0.2">
      <c r="A826">
        <v>631.99099999999999</v>
      </c>
      <c r="B826">
        <v>34.56</v>
      </c>
      <c r="C826">
        <f t="shared" si="112"/>
        <v>9.8953203380901123E-3</v>
      </c>
      <c r="D826" s="1">
        <v>566.55999999999995</v>
      </c>
      <c r="E826">
        <f t="shared" si="113"/>
        <v>0.16277840347530281</v>
      </c>
      <c r="F826">
        <v>463.89</v>
      </c>
      <c r="G826">
        <f t="shared" si="118"/>
        <v>0.11861494442441491</v>
      </c>
      <c r="H826">
        <v>26.67</v>
      </c>
      <c r="I826">
        <f t="shared" si="117"/>
        <v>7.0024444228562726E-3</v>
      </c>
      <c r="J826">
        <v>34.83</v>
      </c>
      <c r="K826">
        <f t="shared" si="111"/>
        <v>8.9934234138859693E-3</v>
      </c>
      <c r="L826">
        <v>15.72</v>
      </c>
      <c r="M826">
        <f t="shared" si="120"/>
        <v>4.0665128359012037E-3</v>
      </c>
      <c r="N826">
        <v>13.39</v>
      </c>
      <c r="O826">
        <f t="shared" si="119"/>
        <v>3.4259631203641398E-3</v>
      </c>
      <c r="P826">
        <v>17.170000000000002</v>
      </c>
      <c r="Q826">
        <f t="shared" si="115"/>
        <v>4.4410876914362275E-3</v>
      </c>
      <c r="R826">
        <v>16.329999999999998</v>
      </c>
      <c r="S826">
        <f t="shared" si="116"/>
        <v>4.2611153006134649E-3</v>
      </c>
    </row>
    <row r="827" spans="1:19" x14ac:dyDescent="0.2">
      <c r="A827">
        <v>632.32299999999998</v>
      </c>
      <c r="B827">
        <v>29.56</v>
      </c>
      <c r="C827">
        <f t="shared" si="112"/>
        <v>8.4637057058432781E-3</v>
      </c>
      <c r="D827" s="1">
        <v>584.55999999999995</v>
      </c>
      <c r="E827">
        <f t="shared" si="113"/>
        <v>0.16794998505987541</v>
      </c>
      <c r="F827">
        <v>440.89</v>
      </c>
      <c r="G827">
        <f t="shared" si="118"/>
        <v>0.11273393012843624</v>
      </c>
      <c r="H827">
        <v>22.67</v>
      </c>
      <c r="I827">
        <f t="shared" si="117"/>
        <v>5.9522090388508331E-3</v>
      </c>
      <c r="J827">
        <v>33.83</v>
      </c>
      <c r="K827">
        <f t="shared" si="111"/>
        <v>8.7352143006535262E-3</v>
      </c>
      <c r="L827">
        <v>17.72</v>
      </c>
      <c r="M827">
        <f t="shared" si="120"/>
        <v>4.5838808811812549E-3</v>
      </c>
      <c r="N827">
        <v>13.39</v>
      </c>
      <c r="O827">
        <f t="shared" si="119"/>
        <v>3.4259631203641398E-3</v>
      </c>
      <c r="P827">
        <v>13.17</v>
      </c>
      <c r="Q827">
        <f t="shared" si="115"/>
        <v>3.4064720382187023E-3</v>
      </c>
      <c r="R827">
        <v>14.33</v>
      </c>
      <c r="S827">
        <f t="shared" si="116"/>
        <v>3.7392395748800339E-3</v>
      </c>
    </row>
    <row r="828" spans="1:19" x14ac:dyDescent="0.2">
      <c r="A828">
        <v>632.65499999999997</v>
      </c>
      <c r="B828">
        <v>35.56</v>
      </c>
      <c r="C828">
        <f t="shared" si="112"/>
        <v>1.018164326453948E-2</v>
      </c>
      <c r="D828" s="1">
        <v>591.55999999999995</v>
      </c>
      <c r="E828">
        <f t="shared" si="113"/>
        <v>0.1699611556760981</v>
      </c>
      <c r="F828">
        <v>402.89</v>
      </c>
      <c r="G828">
        <f t="shared" si="118"/>
        <v>0.10301747172638454</v>
      </c>
      <c r="H828">
        <v>29.67</v>
      </c>
      <c r="I828">
        <f t="shared" si="117"/>
        <v>7.7901209608603533E-3</v>
      </c>
      <c r="J828">
        <v>32.83</v>
      </c>
      <c r="K828">
        <f t="shared" si="111"/>
        <v>8.4770051874210849E-3</v>
      </c>
      <c r="L828">
        <v>12.72</v>
      </c>
      <c r="M828">
        <f t="shared" si="120"/>
        <v>3.2904607679811269E-3</v>
      </c>
      <c r="N828">
        <v>16.39</v>
      </c>
      <c r="O828">
        <f t="shared" si="119"/>
        <v>4.1935426096167475E-3</v>
      </c>
      <c r="P828">
        <v>11.17</v>
      </c>
      <c r="Q828">
        <f t="shared" si="115"/>
        <v>2.8891642116099397E-3</v>
      </c>
      <c r="R828">
        <v>22.33</v>
      </c>
      <c r="S828">
        <f t="shared" si="116"/>
        <v>5.8267424778137575E-3</v>
      </c>
    </row>
    <row r="829" spans="1:19" x14ac:dyDescent="0.2">
      <c r="A829">
        <v>632.98699999999997</v>
      </c>
      <c r="B829">
        <v>31.56</v>
      </c>
      <c r="C829">
        <f t="shared" si="112"/>
        <v>9.0363515587420108E-3</v>
      </c>
      <c r="D829" s="1">
        <v>621.55999999999995</v>
      </c>
      <c r="E829">
        <f t="shared" si="113"/>
        <v>0.17858045831705241</v>
      </c>
      <c r="F829">
        <v>383.89</v>
      </c>
      <c r="G829">
        <f t="shared" si="118"/>
        <v>9.8159242525358681E-2</v>
      </c>
      <c r="H829">
        <v>23.67</v>
      </c>
      <c r="I829">
        <f t="shared" si="117"/>
        <v>6.2147678848521928E-3</v>
      </c>
      <c r="J829">
        <v>33.83</v>
      </c>
      <c r="K829">
        <f t="shared" si="111"/>
        <v>8.7352143006535262E-3</v>
      </c>
      <c r="L829">
        <v>11.72</v>
      </c>
      <c r="M829">
        <f t="shared" si="120"/>
        <v>3.0317767453411013E-3</v>
      </c>
      <c r="N829">
        <v>15.39</v>
      </c>
      <c r="O829">
        <f t="shared" si="119"/>
        <v>3.937682779865879E-3</v>
      </c>
      <c r="P829">
        <v>11.17</v>
      </c>
      <c r="Q829">
        <f t="shared" si="115"/>
        <v>2.8891642116099397E-3</v>
      </c>
      <c r="R829">
        <v>15.33</v>
      </c>
      <c r="S829">
        <f t="shared" si="116"/>
        <v>4.0001774377467492E-3</v>
      </c>
    </row>
    <row r="830" spans="1:19" x14ac:dyDescent="0.2">
      <c r="A830">
        <v>633.31899999999996</v>
      </c>
      <c r="B830">
        <v>34.56</v>
      </c>
      <c r="C830">
        <f t="shared" si="112"/>
        <v>9.8953203380901123E-3</v>
      </c>
      <c r="D830" s="1">
        <v>649.55999999999995</v>
      </c>
      <c r="E830">
        <f t="shared" si="113"/>
        <v>0.18662514078194312</v>
      </c>
      <c r="F830">
        <v>366.89</v>
      </c>
      <c r="G830">
        <f t="shared" si="118"/>
        <v>9.3812405871809224E-2</v>
      </c>
      <c r="H830">
        <v>25.67</v>
      </c>
      <c r="I830">
        <f t="shared" si="117"/>
        <v>6.7398855768549129E-3</v>
      </c>
      <c r="J830">
        <v>36.83</v>
      </c>
      <c r="K830">
        <f t="shared" ref="K830:K893" si="121">J830/$J$509</f>
        <v>9.5098416403508537E-3</v>
      </c>
      <c r="L830">
        <v>17.72</v>
      </c>
      <c r="M830">
        <f t="shared" si="120"/>
        <v>4.5838808811812549E-3</v>
      </c>
      <c r="N830">
        <v>11.39</v>
      </c>
      <c r="O830">
        <f t="shared" si="119"/>
        <v>2.9142434608624016E-3</v>
      </c>
      <c r="P830">
        <v>17.170000000000002</v>
      </c>
      <c r="Q830">
        <f t="shared" si="115"/>
        <v>4.4410876914362275E-3</v>
      </c>
      <c r="R830">
        <v>19.329999999999998</v>
      </c>
      <c r="S830">
        <f t="shared" si="116"/>
        <v>5.0439288892136112E-3</v>
      </c>
    </row>
    <row r="831" spans="1:19" x14ac:dyDescent="0.2">
      <c r="A831">
        <v>633.65099999999995</v>
      </c>
      <c r="B831">
        <v>33.56</v>
      </c>
      <c r="C831">
        <f t="shared" si="112"/>
        <v>9.6089974116407451E-3</v>
      </c>
      <c r="D831" s="1">
        <v>664.56</v>
      </c>
      <c r="E831">
        <f t="shared" si="113"/>
        <v>0.19093479210242029</v>
      </c>
      <c r="F831">
        <v>337.89</v>
      </c>
      <c r="G831">
        <f t="shared" si="118"/>
        <v>8.6397213933401343E-2</v>
      </c>
      <c r="H831">
        <v>31.67</v>
      </c>
      <c r="I831">
        <f t="shared" si="117"/>
        <v>8.3152386528630735E-3</v>
      </c>
      <c r="J831">
        <v>37.83</v>
      </c>
      <c r="K831">
        <f t="shared" si="121"/>
        <v>9.7680507535832968E-3</v>
      </c>
      <c r="L831">
        <v>13.72</v>
      </c>
      <c r="M831">
        <f t="shared" si="120"/>
        <v>3.5491447906211525E-3</v>
      </c>
      <c r="N831">
        <v>11.39</v>
      </c>
      <c r="O831">
        <f t="shared" si="119"/>
        <v>2.9142434608624016E-3</v>
      </c>
      <c r="P831">
        <v>16.170000000000002</v>
      </c>
      <c r="Q831">
        <f t="shared" si="115"/>
        <v>4.1824337781318464E-3</v>
      </c>
      <c r="R831">
        <v>17.329999999999998</v>
      </c>
      <c r="S831">
        <f t="shared" si="116"/>
        <v>4.5220531634801798E-3</v>
      </c>
    </row>
    <row r="832" spans="1:19" x14ac:dyDescent="0.2">
      <c r="A832">
        <v>633.98299999999995</v>
      </c>
      <c r="B832">
        <v>34.56</v>
      </c>
      <c r="C832">
        <f t="shared" si="112"/>
        <v>9.8953203380901123E-3</v>
      </c>
      <c r="D832" s="1">
        <v>689.56</v>
      </c>
      <c r="E832">
        <f t="shared" si="113"/>
        <v>0.19811754430321557</v>
      </c>
      <c r="F832">
        <v>318.89</v>
      </c>
      <c r="G832">
        <f t="shared" si="118"/>
        <v>8.1538984732375488E-2</v>
      </c>
      <c r="H832">
        <v>24.67</v>
      </c>
      <c r="I832">
        <f t="shared" si="117"/>
        <v>6.4773267308535533E-3</v>
      </c>
      <c r="J832">
        <v>32.83</v>
      </c>
      <c r="K832">
        <f t="shared" si="121"/>
        <v>8.4770051874210849E-3</v>
      </c>
      <c r="L832">
        <v>15.72</v>
      </c>
      <c r="M832">
        <f t="shared" si="120"/>
        <v>4.0665128359012037E-3</v>
      </c>
      <c r="N832">
        <v>11.39</v>
      </c>
      <c r="O832">
        <f t="shared" si="119"/>
        <v>2.9142434608624016E-3</v>
      </c>
      <c r="P832">
        <v>14.17</v>
      </c>
      <c r="Q832">
        <f t="shared" si="115"/>
        <v>3.6651259515230834E-3</v>
      </c>
      <c r="R832">
        <v>12.33</v>
      </c>
      <c r="S832">
        <f t="shared" si="116"/>
        <v>3.2173638491466029E-3</v>
      </c>
    </row>
    <row r="833" spans="1:19" x14ac:dyDescent="0.2">
      <c r="A833">
        <v>634.31500000000005</v>
      </c>
      <c r="B833">
        <v>36.56</v>
      </c>
      <c r="C833">
        <f t="shared" si="112"/>
        <v>1.0467966190988845E-2</v>
      </c>
      <c r="D833" s="1">
        <v>720.56</v>
      </c>
      <c r="E833">
        <f t="shared" si="113"/>
        <v>0.2070241570322017</v>
      </c>
      <c r="F833">
        <v>289.89</v>
      </c>
      <c r="G833">
        <f t="shared" si="118"/>
        <v>7.4123792793967608E-2</v>
      </c>
      <c r="H833">
        <v>23.67</v>
      </c>
      <c r="I833">
        <f t="shared" si="117"/>
        <v>6.2147678848521928E-3</v>
      </c>
      <c r="J833">
        <v>34.83</v>
      </c>
      <c r="K833">
        <f t="shared" si="121"/>
        <v>8.9934234138859693E-3</v>
      </c>
      <c r="L833">
        <v>11.72</v>
      </c>
      <c r="M833">
        <f t="shared" si="120"/>
        <v>3.0317767453411013E-3</v>
      </c>
      <c r="N833">
        <v>17.39</v>
      </c>
      <c r="O833">
        <f t="shared" si="119"/>
        <v>4.4494024393676168E-3</v>
      </c>
      <c r="P833">
        <v>10.17</v>
      </c>
      <c r="Q833">
        <f t="shared" si="115"/>
        <v>2.6305102983055582E-3</v>
      </c>
      <c r="R833">
        <v>12.33</v>
      </c>
      <c r="S833">
        <f t="shared" si="116"/>
        <v>3.2173638491466029E-3</v>
      </c>
    </row>
    <row r="834" spans="1:19" x14ac:dyDescent="0.2">
      <c r="A834">
        <v>634.64599999999996</v>
      </c>
      <c r="B834">
        <v>32.56</v>
      </c>
      <c r="C834">
        <f t="shared" si="112"/>
        <v>9.3226744851913797E-3</v>
      </c>
      <c r="D834" s="1">
        <v>714.56</v>
      </c>
      <c r="E834">
        <f t="shared" si="113"/>
        <v>0.20530029650401083</v>
      </c>
      <c r="F834">
        <v>273.89</v>
      </c>
      <c r="G834">
        <f t="shared" si="118"/>
        <v>7.0032652414156363E-2</v>
      </c>
      <c r="H834">
        <v>29.67</v>
      </c>
      <c r="I834">
        <f t="shared" si="117"/>
        <v>7.7901209608603533E-3</v>
      </c>
      <c r="J834">
        <v>30.83</v>
      </c>
      <c r="K834">
        <f t="shared" si="121"/>
        <v>7.9605869609562004E-3</v>
      </c>
      <c r="L834">
        <v>16.72</v>
      </c>
      <c r="M834">
        <f t="shared" si="120"/>
        <v>4.3251968585412293E-3</v>
      </c>
      <c r="N834">
        <v>14.39</v>
      </c>
      <c r="O834">
        <f t="shared" si="119"/>
        <v>3.6818229501150092E-3</v>
      </c>
      <c r="P834">
        <v>16.170000000000002</v>
      </c>
      <c r="Q834">
        <f t="shared" si="115"/>
        <v>4.1824337781318464E-3</v>
      </c>
      <c r="R834">
        <v>14.33</v>
      </c>
      <c r="S834">
        <f t="shared" si="116"/>
        <v>3.7392395748800339E-3</v>
      </c>
    </row>
    <row r="835" spans="1:19" x14ac:dyDescent="0.2">
      <c r="A835">
        <v>634.97799999999995</v>
      </c>
      <c r="B835">
        <v>33.56</v>
      </c>
      <c r="C835">
        <f t="shared" si="112"/>
        <v>9.6089974116407451E-3</v>
      </c>
      <c r="D835" s="1">
        <v>757.56</v>
      </c>
      <c r="E835">
        <f t="shared" si="113"/>
        <v>0.2176546302893787</v>
      </c>
      <c r="F835">
        <v>267.89</v>
      </c>
      <c r="G835">
        <f t="shared" si="118"/>
        <v>6.8498474771727144E-2</v>
      </c>
      <c r="H835">
        <v>21.67</v>
      </c>
      <c r="I835">
        <f t="shared" si="117"/>
        <v>5.6896501928494726E-3</v>
      </c>
      <c r="J835">
        <v>30.83</v>
      </c>
      <c r="K835">
        <f t="shared" si="121"/>
        <v>7.9605869609562004E-3</v>
      </c>
      <c r="L835">
        <v>12.72</v>
      </c>
      <c r="M835">
        <f t="shared" si="120"/>
        <v>3.2904607679811269E-3</v>
      </c>
      <c r="N835">
        <v>12.39</v>
      </c>
      <c r="O835">
        <f t="shared" si="119"/>
        <v>3.1701032906132705E-3</v>
      </c>
      <c r="P835">
        <v>13.17</v>
      </c>
      <c r="Q835">
        <f t="shared" si="115"/>
        <v>3.4064720382187023E-3</v>
      </c>
      <c r="R835">
        <v>13.33</v>
      </c>
      <c r="S835">
        <f t="shared" si="116"/>
        <v>3.4783017120133181E-3</v>
      </c>
    </row>
    <row r="836" spans="1:19" x14ac:dyDescent="0.2">
      <c r="A836">
        <v>635.30999999999995</v>
      </c>
      <c r="B836">
        <v>39.56</v>
      </c>
      <c r="C836">
        <f t="shared" si="112"/>
        <v>1.1326934970336945E-2</v>
      </c>
      <c r="D836" s="1">
        <v>776.56</v>
      </c>
      <c r="E836">
        <f t="shared" si="113"/>
        <v>0.22311352196198311</v>
      </c>
      <c r="F836">
        <v>243.89</v>
      </c>
      <c r="G836">
        <f t="shared" si="118"/>
        <v>6.2361764202010284E-2</v>
      </c>
      <c r="H836">
        <v>24.67</v>
      </c>
      <c r="I836">
        <f t="shared" si="117"/>
        <v>6.4773267308535533E-3</v>
      </c>
      <c r="J836">
        <v>33.83</v>
      </c>
      <c r="K836">
        <f t="shared" si="121"/>
        <v>8.7352143006535262E-3</v>
      </c>
      <c r="L836">
        <v>11.72</v>
      </c>
      <c r="M836">
        <f t="shared" si="120"/>
        <v>3.0317767453411013E-3</v>
      </c>
      <c r="N836">
        <v>13.39</v>
      </c>
      <c r="O836">
        <f t="shared" si="119"/>
        <v>3.4259631203641398E-3</v>
      </c>
      <c r="P836">
        <v>16.170000000000002</v>
      </c>
      <c r="Q836">
        <f t="shared" si="115"/>
        <v>4.1824337781318464E-3</v>
      </c>
      <c r="R836">
        <v>17.329999999999998</v>
      </c>
      <c r="S836">
        <f t="shared" si="116"/>
        <v>4.5220531634801798E-3</v>
      </c>
    </row>
    <row r="837" spans="1:19" x14ac:dyDescent="0.2">
      <c r="A837">
        <v>635.64200000000005</v>
      </c>
      <c r="B837">
        <v>31.56</v>
      </c>
      <c r="C837">
        <f t="shared" si="112"/>
        <v>9.0363515587420108E-3</v>
      </c>
      <c r="D837" s="1">
        <v>809.56</v>
      </c>
      <c r="E837">
        <f t="shared" si="113"/>
        <v>0.23259475486703288</v>
      </c>
      <c r="F837">
        <v>226.89</v>
      </c>
      <c r="G837">
        <f t="shared" si="118"/>
        <v>5.8014927548460833E-2</v>
      </c>
      <c r="H837">
        <v>21.67</v>
      </c>
      <c r="I837">
        <f t="shared" si="117"/>
        <v>5.6896501928494726E-3</v>
      </c>
      <c r="J837">
        <v>31.83</v>
      </c>
      <c r="K837">
        <f t="shared" si="121"/>
        <v>8.2187960741886418E-3</v>
      </c>
      <c r="L837">
        <v>11.72</v>
      </c>
      <c r="M837">
        <f t="shared" si="120"/>
        <v>3.0317767453411013E-3</v>
      </c>
      <c r="N837">
        <v>14.39</v>
      </c>
      <c r="O837">
        <f t="shared" si="119"/>
        <v>3.6818229501150092E-3</v>
      </c>
      <c r="P837">
        <v>16.170000000000002</v>
      </c>
      <c r="Q837">
        <f t="shared" si="115"/>
        <v>4.1824337781318464E-3</v>
      </c>
      <c r="R837">
        <v>15.33</v>
      </c>
      <c r="S837">
        <f t="shared" si="116"/>
        <v>4.0001774377467492E-3</v>
      </c>
    </row>
    <row r="838" spans="1:19" x14ac:dyDescent="0.2">
      <c r="A838">
        <v>635.97299999999996</v>
      </c>
      <c r="B838">
        <v>36.56</v>
      </c>
      <c r="C838">
        <f t="shared" si="112"/>
        <v>1.0467966190988845E-2</v>
      </c>
      <c r="D838" s="1">
        <v>813.56</v>
      </c>
      <c r="E838">
        <f t="shared" si="113"/>
        <v>0.23374399521916012</v>
      </c>
      <c r="F838">
        <v>216.89</v>
      </c>
      <c r="G838">
        <f t="shared" si="118"/>
        <v>5.5457964811078807E-2</v>
      </c>
      <c r="H838">
        <v>20.67</v>
      </c>
      <c r="I838">
        <f t="shared" si="117"/>
        <v>5.4270913468481129E-3</v>
      </c>
      <c r="J838">
        <v>38.83</v>
      </c>
      <c r="K838">
        <f t="shared" si="121"/>
        <v>1.002625986681574E-2</v>
      </c>
      <c r="L838">
        <v>12.72</v>
      </c>
      <c r="M838">
        <f t="shared" si="120"/>
        <v>3.2904607679811269E-3</v>
      </c>
      <c r="N838">
        <v>16.39</v>
      </c>
      <c r="O838">
        <f t="shared" si="119"/>
        <v>4.1935426096167475E-3</v>
      </c>
      <c r="P838">
        <v>11.17</v>
      </c>
      <c r="Q838">
        <f t="shared" si="115"/>
        <v>2.8891642116099397E-3</v>
      </c>
      <c r="R838">
        <v>15.33</v>
      </c>
      <c r="S838">
        <f t="shared" si="116"/>
        <v>4.0001774377467492E-3</v>
      </c>
    </row>
    <row r="839" spans="1:19" x14ac:dyDescent="0.2">
      <c r="A839">
        <v>636.30499999999995</v>
      </c>
      <c r="B839">
        <v>39.56</v>
      </c>
      <c r="C839">
        <f t="shared" si="112"/>
        <v>1.1326934970336945E-2</v>
      </c>
      <c r="D839" s="1">
        <v>850.56</v>
      </c>
      <c r="E839">
        <f t="shared" si="113"/>
        <v>0.24437446847633712</v>
      </c>
      <c r="F839">
        <v>203.89</v>
      </c>
      <c r="G839">
        <f t="shared" si="118"/>
        <v>5.2133913252482171E-2</v>
      </c>
      <c r="H839">
        <v>14.67</v>
      </c>
      <c r="I839">
        <f t="shared" si="117"/>
        <v>3.851738270839952E-3</v>
      </c>
      <c r="J839">
        <v>37.83</v>
      </c>
      <c r="K839">
        <f t="shared" si="121"/>
        <v>9.7680507535832968E-3</v>
      </c>
      <c r="L839">
        <v>12.72</v>
      </c>
      <c r="M839">
        <f t="shared" si="120"/>
        <v>3.2904607679811269E-3</v>
      </c>
      <c r="N839">
        <v>13.39</v>
      </c>
      <c r="O839">
        <f t="shared" si="119"/>
        <v>3.4259631203641398E-3</v>
      </c>
      <c r="P839">
        <v>11.17</v>
      </c>
      <c r="Q839">
        <f t="shared" si="115"/>
        <v>2.8891642116099397E-3</v>
      </c>
      <c r="R839">
        <v>11.33</v>
      </c>
      <c r="S839">
        <f t="shared" si="116"/>
        <v>2.9564259862798871E-3</v>
      </c>
    </row>
    <row r="840" spans="1:19" x14ac:dyDescent="0.2">
      <c r="A840">
        <v>636.63599999999997</v>
      </c>
      <c r="B840">
        <v>34.56</v>
      </c>
      <c r="C840">
        <f t="shared" ref="C840:C903" si="122">B840/$B$1121</f>
        <v>9.8953203380901123E-3</v>
      </c>
      <c r="D840" s="1">
        <v>866.56</v>
      </c>
      <c r="E840">
        <f t="shared" ref="E840:E887" si="123">D840/$D$900</f>
        <v>0.24897142988484611</v>
      </c>
      <c r="F840">
        <v>191.89</v>
      </c>
      <c r="G840">
        <f t="shared" si="118"/>
        <v>4.9065557967623734E-2</v>
      </c>
      <c r="H840">
        <v>23.67</v>
      </c>
      <c r="I840">
        <f t="shared" si="117"/>
        <v>6.2147678848521928E-3</v>
      </c>
      <c r="J840">
        <v>31.83</v>
      </c>
      <c r="K840">
        <f t="shared" si="121"/>
        <v>8.2187960741886418E-3</v>
      </c>
      <c r="L840">
        <v>15.72</v>
      </c>
      <c r="M840">
        <f t="shared" si="120"/>
        <v>4.0665128359012037E-3</v>
      </c>
      <c r="N840">
        <v>9.39</v>
      </c>
      <c r="O840">
        <f t="shared" si="119"/>
        <v>2.4025238013606629E-3</v>
      </c>
      <c r="P840">
        <v>14.17</v>
      </c>
      <c r="Q840">
        <f t="shared" ref="Q840:Q903" si="124">P840/$P$135</f>
        <v>3.6651259515230834E-3</v>
      </c>
      <c r="R840">
        <v>16.329999999999998</v>
      </c>
      <c r="S840">
        <f t="shared" ref="S840:S903" si="125">R840/$R$63</f>
        <v>4.2611153006134649E-3</v>
      </c>
    </row>
    <row r="841" spans="1:19" x14ac:dyDescent="0.2">
      <c r="A841">
        <v>636.96799999999996</v>
      </c>
      <c r="B841">
        <v>41.56</v>
      </c>
      <c r="C841">
        <f t="shared" si="122"/>
        <v>1.1899580823235679E-2</v>
      </c>
      <c r="D841" s="1">
        <v>888.56</v>
      </c>
      <c r="E841">
        <f t="shared" si="123"/>
        <v>0.25529225182154597</v>
      </c>
      <c r="F841">
        <v>180.89</v>
      </c>
      <c r="G841">
        <f t="shared" si="118"/>
        <v>4.6252898956503502E-2</v>
      </c>
      <c r="H841">
        <v>22.67</v>
      </c>
      <c r="I841">
        <f t="shared" si="117"/>
        <v>5.9522090388508331E-3</v>
      </c>
      <c r="J841">
        <v>33.83</v>
      </c>
      <c r="K841">
        <f t="shared" si="121"/>
        <v>8.7352143006535262E-3</v>
      </c>
      <c r="L841">
        <v>13.72</v>
      </c>
      <c r="M841">
        <f t="shared" si="120"/>
        <v>3.5491447906211525E-3</v>
      </c>
      <c r="N841">
        <v>15.39</v>
      </c>
      <c r="O841">
        <f t="shared" si="119"/>
        <v>3.937682779865879E-3</v>
      </c>
      <c r="P841">
        <v>6.17</v>
      </c>
      <c r="Q841">
        <f t="shared" si="124"/>
        <v>1.5958946450880327E-3</v>
      </c>
      <c r="R841">
        <v>12.33</v>
      </c>
      <c r="S841">
        <f t="shared" si="125"/>
        <v>3.2173638491466029E-3</v>
      </c>
    </row>
    <row r="842" spans="1:19" x14ac:dyDescent="0.2">
      <c r="A842">
        <v>637.29899999999998</v>
      </c>
      <c r="B842">
        <v>40.56</v>
      </c>
      <c r="C842">
        <f t="shared" si="122"/>
        <v>1.1613257896786312E-2</v>
      </c>
      <c r="D842" s="1">
        <v>921.56</v>
      </c>
      <c r="E842">
        <f t="shared" si="123"/>
        <v>0.26477348472659573</v>
      </c>
      <c r="F842">
        <v>172.89</v>
      </c>
      <c r="G842">
        <f t="shared" si="118"/>
        <v>4.420732876659788E-2</v>
      </c>
      <c r="H842">
        <v>22.67</v>
      </c>
      <c r="I842">
        <f t="shared" si="117"/>
        <v>5.9522090388508331E-3</v>
      </c>
      <c r="J842">
        <v>33.83</v>
      </c>
      <c r="K842">
        <f t="shared" si="121"/>
        <v>8.7352143006535262E-3</v>
      </c>
      <c r="L842">
        <v>9.7200000000000006</v>
      </c>
      <c r="M842">
        <f t="shared" si="120"/>
        <v>2.5144087000610496E-3</v>
      </c>
      <c r="N842">
        <v>13.39</v>
      </c>
      <c r="O842">
        <f t="shared" si="119"/>
        <v>3.4259631203641398E-3</v>
      </c>
      <c r="P842">
        <v>15.17</v>
      </c>
      <c r="Q842">
        <f t="shared" si="124"/>
        <v>3.9237798648274645E-3</v>
      </c>
      <c r="R842">
        <v>17.329999999999998</v>
      </c>
      <c r="S842">
        <f t="shared" si="125"/>
        <v>4.5220531634801798E-3</v>
      </c>
    </row>
    <row r="843" spans="1:19" x14ac:dyDescent="0.2">
      <c r="A843">
        <v>637.63099999999997</v>
      </c>
      <c r="B843">
        <v>37.56</v>
      </c>
      <c r="C843">
        <f t="shared" si="122"/>
        <v>1.0754289117438212E-2</v>
      </c>
      <c r="D843" s="1">
        <v>950.56</v>
      </c>
      <c r="E843">
        <f t="shared" si="123"/>
        <v>0.27310547727951823</v>
      </c>
      <c r="F843">
        <v>161.88999999999999</v>
      </c>
      <c r="G843">
        <f t="shared" si="118"/>
        <v>4.1394669755477655E-2</v>
      </c>
      <c r="H843">
        <v>24.67</v>
      </c>
      <c r="I843">
        <f t="shared" si="117"/>
        <v>6.4773267308535533E-3</v>
      </c>
      <c r="J843">
        <v>29.83</v>
      </c>
      <c r="K843">
        <f t="shared" si="121"/>
        <v>7.7023778477237573E-3</v>
      </c>
      <c r="L843">
        <v>12.72</v>
      </c>
      <c r="M843">
        <f t="shared" si="120"/>
        <v>3.2904607679811269E-3</v>
      </c>
      <c r="N843">
        <v>11.39</v>
      </c>
      <c r="O843">
        <f t="shared" si="119"/>
        <v>2.9142434608624016E-3</v>
      </c>
      <c r="P843">
        <v>12.17</v>
      </c>
      <c r="Q843">
        <f t="shared" si="124"/>
        <v>3.1478181249143208E-3</v>
      </c>
      <c r="R843">
        <v>11.33</v>
      </c>
      <c r="S843">
        <f t="shared" si="125"/>
        <v>2.9564259862798871E-3</v>
      </c>
    </row>
    <row r="844" spans="1:19" x14ac:dyDescent="0.2">
      <c r="A844">
        <v>637.96199999999999</v>
      </c>
      <c r="B844">
        <v>37.56</v>
      </c>
      <c r="C844">
        <f t="shared" si="122"/>
        <v>1.0754289117438212E-2</v>
      </c>
      <c r="D844" s="1">
        <v>984.56</v>
      </c>
      <c r="E844">
        <f t="shared" si="123"/>
        <v>0.28287402027259978</v>
      </c>
      <c r="F844">
        <v>147.88999999999999</v>
      </c>
      <c r="G844">
        <f t="shared" si="118"/>
        <v>3.7814921923142814E-2</v>
      </c>
      <c r="H844">
        <v>18.670000000000002</v>
      </c>
      <c r="I844">
        <f t="shared" si="117"/>
        <v>4.9019736548453928E-3</v>
      </c>
      <c r="J844">
        <v>29.83</v>
      </c>
      <c r="K844">
        <f t="shared" si="121"/>
        <v>7.7023778477237573E-3</v>
      </c>
      <c r="L844">
        <v>10.72</v>
      </c>
      <c r="M844">
        <f t="shared" si="120"/>
        <v>2.7730927227010752E-3</v>
      </c>
      <c r="N844">
        <v>12.39</v>
      </c>
      <c r="O844">
        <f t="shared" si="119"/>
        <v>3.1701032906132705E-3</v>
      </c>
      <c r="P844">
        <v>11.17</v>
      </c>
      <c r="Q844">
        <f t="shared" si="124"/>
        <v>2.8891642116099397E-3</v>
      </c>
      <c r="R844">
        <v>14.33</v>
      </c>
      <c r="S844">
        <f t="shared" si="125"/>
        <v>3.7392395748800339E-3</v>
      </c>
    </row>
    <row r="845" spans="1:19" x14ac:dyDescent="0.2">
      <c r="A845">
        <v>638.29300000000001</v>
      </c>
      <c r="B845">
        <v>36.56</v>
      </c>
      <c r="C845">
        <f t="shared" si="122"/>
        <v>1.0467966190988845E-2</v>
      </c>
      <c r="D845" s="1">
        <v>1005.56</v>
      </c>
      <c r="E845">
        <f t="shared" si="123"/>
        <v>0.28890753212126785</v>
      </c>
      <c r="F845">
        <v>140.88999999999999</v>
      </c>
      <c r="G845">
        <f t="shared" si="118"/>
        <v>3.602504800697539E-2</v>
      </c>
      <c r="H845">
        <v>20.67</v>
      </c>
      <c r="I845">
        <f t="shared" si="117"/>
        <v>5.4270913468481129E-3</v>
      </c>
      <c r="J845">
        <v>32.83</v>
      </c>
      <c r="K845">
        <f t="shared" si="121"/>
        <v>8.4770051874210849E-3</v>
      </c>
      <c r="L845">
        <v>14.72</v>
      </c>
      <c r="M845">
        <f t="shared" si="120"/>
        <v>3.8078288132611781E-3</v>
      </c>
      <c r="N845">
        <v>12.39</v>
      </c>
      <c r="O845">
        <f t="shared" si="119"/>
        <v>3.1701032906132705E-3</v>
      </c>
      <c r="P845">
        <v>14.17</v>
      </c>
      <c r="Q845">
        <f t="shared" si="124"/>
        <v>3.6651259515230834E-3</v>
      </c>
      <c r="R845">
        <v>14.33</v>
      </c>
      <c r="S845">
        <f t="shared" si="125"/>
        <v>3.7392395748800339E-3</v>
      </c>
    </row>
    <row r="846" spans="1:19" x14ac:dyDescent="0.2">
      <c r="A846">
        <v>638.625</v>
      </c>
      <c r="B846">
        <v>41.56</v>
      </c>
      <c r="C846">
        <f t="shared" si="122"/>
        <v>1.1899580823235679E-2</v>
      </c>
      <c r="D846" s="1">
        <v>1036.56</v>
      </c>
      <c r="E846">
        <f t="shared" si="123"/>
        <v>0.29781414485025398</v>
      </c>
      <c r="F846">
        <v>122.89</v>
      </c>
      <c r="G846">
        <f t="shared" si="118"/>
        <v>3.1422515079687748E-2</v>
      </c>
      <c r="H846">
        <v>20.67</v>
      </c>
      <c r="I846">
        <f t="shared" si="117"/>
        <v>5.4270913468481129E-3</v>
      </c>
      <c r="J846">
        <v>25.83</v>
      </c>
      <c r="K846">
        <f t="shared" si="121"/>
        <v>6.6695413947939876E-3</v>
      </c>
      <c r="L846">
        <v>15.72</v>
      </c>
      <c r="M846">
        <f t="shared" si="120"/>
        <v>4.0665128359012037E-3</v>
      </c>
      <c r="N846">
        <v>15.39</v>
      </c>
      <c r="O846">
        <f t="shared" si="119"/>
        <v>3.937682779865879E-3</v>
      </c>
      <c r="P846">
        <v>9.17</v>
      </c>
      <c r="Q846">
        <f t="shared" si="124"/>
        <v>2.3718563850011767E-3</v>
      </c>
      <c r="R846">
        <v>16.329999999999998</v>
      </c>
      <c r="S846">
        <f t="shared" si="125"/>
        <v>4.2611153006134649E-3</v>
      </c>
    </row>
    <row r="847" spans="1:19" x14ac:dyDescent="0.2">
      <c r="A847">
        <v>638.95600000000002</v>
      </c>
      <c r="B847">
        <v>37.56</v>
      </c>
      <c r="C847">
        <f t="shared" si="122"/>
        <v>1.0754289117438212E-2</v>
      </c>
      <c r="D847" s="1">
        <v>1044.56</v>
      </c>
      <c r="E847">
        <f t="shared" si="123"/>
        <v>0.30011262555450846</v>
      </c>
      <c r="F847">
        <v>136.88999999999999</v>
      </c>
      <c r="G847">
        <f t="shared" si="118"/>
        <v>3.5002262912022582E-2</v>
      </c>
      <c r="H847">
        <v>17.670000000000002</v>
      </c>
      <c r="I847">
        <f t="shared" ref="I847:I910" si="126">H847/$H$713</f>
        <v>4.6394148088440322E-3</v>
      </c>
      <c r="J847">
        <v>27.83</v>
      </c>
      <c r="K847">
        <f t="shared" si="121"/>
        <v>7.185959621258872E-3</v>
      </c>
      <c r="L847">
        <v>12.72</v>
      </c>
      <c r="M847">
        <f t="shared" si="120"/>
        <v>3.2904607679811269E-3</v>
      </c>
      <c r="N847">
        <v>14.39</v>
      </c>
      <c r="O847">
        <f t="shared" si="119"/>
        <v>3.6818229501150092E-3</v>
      </c>
      <c r="P847">
        <v>11.17</v>
      </c>
      <c r="Q847">
        <f t="shared" si="124"/>
        <v>2.8891642116099397E-3</v>
      </c>
      <c r="R847">
        <v>13.33</v>
      </c>
      <c r="S847">
        <f t="shared" si="125"/>
        <v>3.4783017120133181E-3</v>
      </c>
    </row>
    <row r="848" spans="1:19" x14ac:dyDescent="0.2">
      <c r="A848">
        <v>639.28700000000003</v>
      </c>
      <c r="B848">
        <v>42.56</v>
      </c>
      <c r="C848">
        <f t="shared" si="122"/>
        <v>1.2185903749685046E-2</v>
      </c>
      <c r="D848" s="1">
        <v>1085.56</v>
      </c>
      <c r="E848">
        <f t="shared" si="123"/>
        <v>0.3118923391638127</v>
      </c>
      <c r="F848">
        <v>113.89</v>
      </c>
      <c r="G848">
        <f t="shared" si="118"/>
        <v>2.912124861604392E-2</v>
      </c>
      <c r="H848">
        <v>22.67</v>
      </c>
      <c r="I848">
        <f t="shared" si="126"/>
        <v>5.9522090388508331E-3</v>
      </c>
      <c r="J848">
        <v>31.83</v>
      </c>
      <c r="K848">
        <f t="shared" si="121"/>
        <v>8.2187960741886418E-3</v>
      </c>
      <c r="L848">
        <v>14.72</v>
      </c>
      <c r="M848">
        <f t="shared" si="120"/>
        <v>3.8078288132611781E-3</v>
      </c>
      <c r="N848">
        <v>12.39</v>
      </c>
      <c r="O848">
        <f t="shared" si="119"/>
        <v>3.1701032906132705E-3</v>
      </c>
      <c r="P848">
        <v>11.17</v>
      </c>
      <c r="Q848">
        <f t="shared" si="124"/>
        <v>2.8891642116099397E-3</v>
      </c>
      <c r="R848">
        <v>12.33</v>
      </c>
      <c r="S848">
        <f t="shared" si="125"/>
        <v>3.2173638491466029E-3</v>
      </c>
    </row>
    <row r="849" spans="1:19" x14ac:dyDescent="0.2">
      <c r="A849">
        <v>639.61800000000005</v>
      </c>
      <c r="B849">
        <v>41.56</v>
      </c>
      <c r="C849">
        <f t="shared" si="122"/>
        <v>1.1899580823235679E-2</v>
      </c>
      <c r="D849" s="1">
        <v>1103.56</v>
      </c>
      <c r="E849">
        <f t="shared" si="123"/>
        <v>0.3170639207483853</v>
      </c>
      <c r="F849">
        <v>111.89</v>
      </c>
      <c r="G849">
        <f t="shared" si="118"/>
        <v>2.8609856068567512E-2</v>
      </c>
      <c r="H849">
        <v>20.67</v>
      </c>
      <c r="I849">
        <f t="shared" si="126"/>
        <v>5.4270913468481129E-3</v>
      </c>
      <c r="J849">
        <v>27.83</v>
      </c>
      <c r="K849">
        <f t="shared" si="121"/>
        <v>7.185959621258872E-3</v>
      </c>
      <c r="L849">
        <v>12.72</v>
      </c>
      <c r="M849">
        <f t="shared" si="120"/>
        <v>3.2904607679811269E-3</v>
      </c>
      <c r="N849">
        <v>13.39</v>
      </c>
      <c r="O849">
        <f t="shared" si="119"/>
        <v>3.4259631203641398E-3</v>
      </c>
      <c r="P849">
        <v>13.17</v>
      </c>
      <c r="Q849">
        <f t="shared" si="124"/>
        <v>3.4064720382187023E-3</v>
      </c>
      <c r="R849">
        <v>16.329999999999998</v>
      </c>
      <c r="S849">
        <f t="shared" si="125"/>
        <v>4.2611153006134649E-3</v>
      </c>
    </row>
    <row r="850" spans="1:19" x14ac:dyDescent="0.2">
      <c r="A850">
        <v>639.94899999999996</v>
      </c>
      <c r="B850">
        <v>46.56</v>
      </c>
      <c r="C850">
        <f t="shared" si="122"/>
        <v>1.3331195455482512E-2</v>
      </c>
      <c r="D850" s="1">
        <v>1147.56</v>
      </c>
      <c r="E850">
        <f t="shared" si="123"/>
        <v>0.32970556462178496</v>
      </c>
      <c r="F850">
        <v>100.89</v>
      </c>
      <c r="G850">
        <f t="shared" si="118"/>
        <v>2.5797197057447284E-2</v>
      </c>
      <c r="H850">
        <v>19.670000000000002</v>
      </c>
      <c r="I850">
        <f t="shared" si="126"/>
        <v>5.1645325008467524E-3</v>
      </c>
      <c r="J850">
        <v>29.83</v>
      </c>
      <c r="K850">
        <f t="shared" si="121"/>
        <v>7.7023778477237573E-3</v>
      </c>
      <c r="L850">
        <v>13.72</v>
      </c>
      <c r="M850">
        <f t="shared" si="120"/>
        <v>3.5491447906211525E-3</v>
      </c>
      <c r="N850">
        <v>13.39</v>
      </c>
      <c r="O850">
        <f t="shared" si="119"/>
        <v>3.4259631203641398E-3</v>
      </c>
      <c r="P850">
        <v>11.17</v>
      </c>
      <c r="Q850">
        <f t="shared" si="124"/>
        <v>2.8891642116099397E-3</v>
      </c>
      <c r="R850">
        <v>13.33</v>
      </c>
      <c r="S850">
        <f t="shared" si="125"/>
        <v>3.4783017120133181E-3</v>
      </c>
    </row>
    <row r="851" spans="1:19" x14ac:dyDescent="0.2">
      <c r="A851">
        <v>640.28</v>
      </c>
      <c r="B851">
        <v>49.56</v>
      </c>
      <c r="C851">
        <f t="shared" si="122"/>
        <v>1.4190164234830611E-2</v>
      </c>
      <c r="D851" s="1">
        <v>1182.56</v>
      </c>
      <c r="E851">
        <f t="shared" si="123"/>
        <v>0.33976141770289836</v>
      </c>
      <c r="F851">
        <v>102.89</v>
      </c>
      <c r="G851">
        <f t="shared" ref="G851:G914" si="127">F851/$F$786</f>
        <v>2.6308589604923688E-2</v>
      </c>
      <c r="H851">
        <v>24.67</v>
      </c>
      <c r="I851">
        <f t="shared" si="126"/>
        <v>6.4773267308535533E-3</v>
      </c>
      <c r="J851">
        <v>30.83</v>
      </c>
      <c r="K851">
        <f t="shared" si="121"/>
        <v>7.9605869609562004E-3</v>
      </c>
      <c r="L851">
        <v>12.72</v>
      </c>
      <c r="M851">
        <f t="shared" si="120"/>
        <v>3.2904607679811269E-3</v>
      </c>
      <c r="N851">
        <v>14.39</v>
      </c>
      <c r="O851">
        <f t="shared" si="119"/>
        <v>3.6818229501150092E-3</v>
      </c>
      <c r="P851">
        <v>12.17</v>
      </c>
      <c r="Q851">
        <f t="shared" si="124"/>
        <v>3.1478181249143208E-3</v>
      </c>
      <c r="R851">
        <v>14.33</v>
      </c>
      <c r="S851">
        <f t="shared" si="125"/>
        <v>3.7392395748800339E-3</v>
      </c>
    </row>
    <row r="852" spans="1:19" x14ac:dyDescent="0.2">
      <c r="A852">
        <v>640.61099999999999</v>
      </c>
      <c r="B852">
        <v>54.56</v>
      </c>
      <c r="C852">
        <f t="shared" si="122"/>
        <v>1.5621778867077446E-2</v>
      </c>
      <c r="D852" s="1">
        <v>1216.56</v>
      </c>
      <c r="E852">
        <f t="shared" si="123"/>
        <v>0.34952996069597997</v>
      </c>
      <c r="F852">
        <v>97.89</v>
      </c>
      <c r="G852">
        <f t="shared" si="127"/>
        <v>2.5030108236232675E-2</v>
      </c>
      <c r="H852">
        <v>21.67</v>
      </c>
      <c r="I852">
        <f t="shared" si="126"/>
        <v>5.6896501928494726E-3</v>
      </c>
      <c r="J852">
        <v>31.83</v>
      </c>
      <c r="K852">
        <f t="shared" si="121"/>
        <v>8.2187960741886418E-3</v>
      </c>
      <c r="L852">
        <v>17.72</v>
      </c>
      <c r="M852">
        <f t="shared" si="120"/>
        <v>4.5838808811812549E-3</v>
      </c>
      <c r="N852">
        <v>13.39</v>
      </c>
      <c r="O852">
        <f t="shared" si="119"/>
        <v>3.4259631203641398E-3</v>
      </c>
      <c r="P852">
        <v>17.170000000000002</v>
      </c>
      <c r="Q852">
        <f t="shared" si="124"/>
        <v>4.4410876914362275E-3</v>
      </c>
      <c r="R852">
        <v>22.33</v>
      </c>
      <c r="S852">
        <f t="shared" si="125"/>
        <v>5.8267424778137575E-3</v>
      </c>
    </row>
    <row r="853" spans="1:19" x14ac:dyDescent="0.2">
      <c r="A853">
        <v>640.94200000000001</v>
      </c>
      <c r="B853">
        <v>44.56</v>
      </c>
      <c r="C853">
        <f t="shared" si="122"/>
        <v>1.2758549602583779E-2</v>
      </c>
      <c r="D853" s="1">
        <v>1251.56</v>
      </c>
      <c r="E853">
        <f t="shared" si="123"/>
        <v>0.35958581377709331</v>
      </c>
      <c r="F853">
        <v>92.89</v>
      </c>
      <c r="G853">
        <f t="shared" si="127"/>
        <v>2.3751626867541661E-2</v>
      </c>
      <c r="H853">
        <v>17.670000000000002</v>
      </c>
      <c r="I853">
        <f t="shared" si="126"/>
        <v>4.6394148088440322E-3</v>
      </c>
      <c r="J853">
        <v>31.83</v>
      </c>
      <c r="K853">
        <f t="shared" si="121"/>
        <v>8.2187960741886418E-3</v>
      </c>
      <c r="L853">
        <v>16.72</v>
      </c>
      <c r="M853">
        <f t="shared" si="120"/>
        <v>4.3251968585412293E-3</v>
      </c>
      <c r="N853">
        <v>14.39</v>
      </c>
      <c r="O853">
        <f t="shared" si="119"/>
        <v>3.6818229501150092E-3</v>
      </c>
      <c r="P853">
        <v>14.17</v>
      </c>
      <c r="Q853">
        <f t="shared" si="124"/>
        <v>3.6651259515230834E-3</v>
      </c>
      <c r="R853">
        <v>14.33</v>
      </c>
      <c r="S853">
        <f t="shared" si="125"/>
        <v>3.7392395748800339E-3</v>
      </c>
    </row>
    <row r="854" spans="1:19" x14ac:dyDescent="0.2">
      <c r="A854">
        <v>641.27300000000002</v>
      </c>
      <c r="B854">
        <v>46.56</v>
      </c>
      <c r="C854">
        <f t="shared" si="122"/>
        <v>1.3331195455482512E-2</v>
      </c>
      <c r="D854" s="1">
        <v>1271.56</v>
      </c>
      <c r="E854">
        <f t="shared" si="123"/>
        <v>0.36533201553772954</v>
      </c>
      <c r="F854">
        <v>82.89</v>
      </c>
      <c r="G854">
        <f t="shared" si="127"/>
        <v>2.1194664130159632E-2</v>
      </c>
      <c r="H854">
        <v>16.670000000000002</v>
      </c>
      <c r="I854">
        <f t="shared" si="126"/>
        <v>4.3768559628426726E-3</v>
      </c>
      <c r="J854">
        <v>29.83</v>
      </c>
      <c r="K854">
        <f t="shared" si="121"/>
        <v>7.7023778477237573E-3</v>
      </c>
      <c r="L854">
        <v>16.72</v>
      </c>
      <c r="M854">
        <f t="shared" si="120"/>
        <v>4.3251968585412293E-3</v>
      </c>
      <c r="N854">
        <v>15.39</v>
      </c>
      <c r="O854">
        <f t="shared" si="119"/>
        <v>3.937682779865879E-3</v>
      </c>
      <c r="P854">
        <v>10.17</v>
      </c>
      <c r="Q854">
        <f t="shared" si="124"/>
        <v>2.6305102983055582E-3</v>
      </c>
      <c r="R854">
        <v>16.329999999999998</v>
      </c>
      <c r="S854">
        <f t="shared" si="125"/>
        <v>4.2611153006134649E-3</v>
      </c>
    </row>
    <row r="855" spans="1:19" x14ac:dyDescent="0.2">
      <c r="A855">
        <v>641.60400000000004</v>
      </c>
      <c r="B855">
        <v>52.56</v>
      </c>
      <c r="C855">
        <f t="shared" si="122"/>
        <v>1.5049133014178713E-2</v>
      </c>
      <c r="D855" s="1">
        <v>1293.56</v>
      </c>
      <c r="E855">
        <f t="shared" si="123"/>
        <v>0.3716528374744294</v>
      </c>
      <c r="F855">
        <v>84.89</v>
      </c>
      <c r="G855">
        <f t="shared" si="127"/>
        <v>2.1706056677636039E-2</v>
      </c>
      <c r="H855">
        <v>23.67</v>
      </c>
      <c r="I855">
        <f t="shared" si="126"/>
        <v>6.2147678848521928E-3</v>
      </c>
      <c r="J855">
        <v>32.83</v>
      </c>
      <c r="K855">
        <f t="shared" si="121"/>
        <v>8.4770051874210849E-3</v>
      </c>
      <c r="L855">
        <v>15.72</v>
      </c>
      <c r="M855">
        <f t="shared" si="120"/>
        <v>4.0665128359012037E-3</v>
      </c>
      <c r="N855">
        <v>11.39</v>
      </c>
      <c r="O855">
        <f t="shared" si="119"/>
        <v>2.9142434608624016E-3</v>
      </c>
      <c r="P855">
        <v>9.17</v>
      </c>
      <c r="Q855">
        <f t="shared" si="124"/>
        <v>2.3718563850011767E-3</v>
      </c>
      <c r="R855">
        <v>16.329999999999998</v>
      </c>
      <c r="S855">
        <f t="shared" si="125"/>
        <v>4.2611153006134649E-3</v>
      </c>
    </row>
    <row r="856" spans="1:19" x14ac:dyDescent="0.2">
      <c r="A856">
        <v>641.93499999999995</v>
      </c>
      <c r="B856">
        <v>49.56</v>
      </c>
      <c r="C856">
        <f t="shared" si="122"/>
        <v>1.4190164234830611E-2</v>
      </c>
      <c r="D856" s="1">
        <v>1337.56</v>
      </c>
      <c r="E856">
        <f t="shared" si="123"/>
        <v>0.38429448134782906</v>
      </c>
      <c r="F856">
        <v>79.89</v>
      </c>
      <c r="G856">
        <f t="shared" si="127"/>
        <v>2.0427575308945022E-2</v>
      </c>
      <c r="H856">
        <v>18.670000000000002</v>
      </c>
      <c r="I856">
        <f t="shared" si="126"/>
        <v>4.9019736548453928E-3</v>
      </c>
      <c r="J856">
        <v>28.83</v>
      </c>
      <c r="K856">
        <f t="shared" si="121"/>
        <v>7.4441687344913151E-3</v>
      </c>
      <c r="L856">
        <v>16.72</v>
      </c>
      <c r="M856">
        <f t="shared" si="120"/>
        <v>4.3251968585412293E-3</v>
      </c>
      <c r="N856">
        <v>11.39</v>
      </c>
      <c r="O856">
        <f t="shared" si="119"/>
        <v>2.9142434608624016E-3</v>
      </c>
      <c r="P856">
        <v>17.170000000000002</v>
      </c>
      <c r="Q856">
        <f t="shared" si="124"/>
        <v>4.4410876914362275E-3</v>
      </c>
      <c r="R856">
        <v>16.329999999999998</v>
      </c>
      <c r="S856">
        <f t="shared" si="125"/>
        <v>4.2611153006134649E-3</v>
      </c>
    </row>
    <row r="857" spans="1:19" x14ac:dyDescent="0.2">
      <c r="A857">
        <v>642.26599999999996</v>
      </c>
      <c r="B857">
        <v>45.56</v>
      </c>
      <c r="C857">
        <f t="shared" si="122"/>
        <v>1.3044872529033146E-2</v>
      </c>
      <c r="D857" s="1">
        <v>1379.56</v>
      </c>
      <c r="E857">
        <f t="shared" si="123"/>
        <v>0.39636150504516515</v>
      </c>
      <c r="F857">
        <v>72.89</v>
      </c>
      <c r="G857">
        <f t="shared" si="127"/>
        <v>1.8637701392777605E-2</v>
      </c>
      <c r="H857">
        <v>19.670000000000002</v>
      </c>
      <c r="I857">
        <f t="shared" si="126"/>
        <v>5.1645325008467524E-3</v>
      </c>
      <c r="J857">
        <v>32.83</v>
      </c>
      <c r="K857">
        <f t="shared" si="121"/>
        <v>8.4770051874210849E-3</v>
      </c>
      <c r="L857">
        <v>11.72</v>
      </c>
      <c r="M857">
        <f t="shared" si="120"/>
        <v>3.0317767453411013E-3</v>
      </c>
      <c r="N857">
        <v>9.39</v>
      </c>
      <c r="O857">
        <f t="shared" si="119"/>
        <v>2.4025238013606629E-3</v>
      </c>
      <c r="P857">
        <v>12.17</v>
      </c>
      <c r="Q857">
        <f t="shared" si="124"/>
        <v>3.1478181249143208E-3</v>
      </c>
      <c r="R857">
        <v>13.33</v>
      </c>
      <c r="S857">
        <f t="shared" si="125"/>
        <v>3.4783017120133181E-3</v>
      </c>
    </row>
    <row r="858" spans="1:19" x14ac:dyDescent="0.2">
      <c r="A858">
        <v>642.59699999999998</v>
      </c>
      <c r="B858">
        <v>52.56</v>
      </c>
      <c r="C858">
        <f t="shared" si="122"/>
        <v>1.5049133014178713E-2</v>
      </c>
      <c r="D858" s="1">
        <v>1418.56</v>
      </c>
      <c r="E858">
        <f t="shared" si="123"/>
        <v>0.40756659847840576</v>
      </c>
      <c r="F858">
        <v>68.89</v>
      </c>
      <c r="G858">
        <f t="shared" si="127"/>
        <v>1.7614916297824794E-2</v>
      </c>
      <c r="H858">
        <v>16.670000000000002</v>
      </c>
      <c r="I858">
        <f t="shared" si="126"/>
        <v>4.3768559628426726E-3</v>
      </c>
      <c r="J858">
        <v>25.83</v>
      </c>
      <c r="K858">
        <f t="shared" si="121"/>
        <v>6.6695413947939876E-3</v>
      </c>
      <c r="L858">
        <v>11.72</v>
      </c>
      <c r="M858">
        <f t="shared" si="120"/>
        <v>3.0317767453411013E-3</v>
      </c>
      <c r="N858">
        <v>11.39</v>
      </c>
      <c r="O858">
        <f t="shared" si="119"/>
        <v>2.9142434608624016E-3</v>
      </c>
      <c r="P858">
        <v>11.17</v>
      </c>
      <c r="Q858">
        <f t="shared" si="124"/>
        <v>2.8891642116099397E-3</v>
      </c>
      <c r="R858">
        <v>14.33</v>
      </c>
      <c r="S858">
        <f t="shared" si="125"/>
        <v>3.7392395748800339E-3</v>
      </c>
    </row>
    <row r="859" spans="1:19" x14ac:dyDescent="0.2">
      <c r="A859">
        <v>642.92700000000002</v>
      </c>
      <c r="B859">
        <v>46.56</v>
      </c>
      <c r="C859">
        <f t="shared" si="122"/>
        <v>1.3331195455482512E-2</v>
      </c>
      <c r="D859" s="1">
        <v>1463.56</v>
      </c>
      <c r="E859">
        <f t="shared" si="123"/>
        <v>0.42049555243983727</v>
      </c>
      <c r="F859">
        <v>65.89</v>
      </c>
      <c r="G859">
        <f t="shared" si="127"/>
        <v>1.6847827476610185E-2</v>
      </c>
      <c r="H859">
        <v>15.67</v>
      </c>
      <c r="I859">
        <f t="shared" si="126"/>
        <v>4.1142971168413121E-3</v>
      </c>
      <c r="J859">
        <v>27.83</v>
      </c>
      <c r="K859">
        <f t="shared" si="121"/>
        <v>7.185959621258872E-3</v>
      </c>
      <c r="L859">
        <v>14.72</v>
      </c>
      <c r="M859">
        <f t="shared" si="120"/>
        <v>3.8078288132611781E-3</v>
      </c>
      <c r="N859">
        <v>10.39</v>
      </c>
      <c r="O859">
        <f t="shared" si="119"/>
        <v>2.6583836311115322E-3</v>
      </c>
      <c r="P859">
        <v>12.17</v>
      </c>
      <c r="Q859">
        <f t="shared" si="124"/>
        <v>3.1478181249143208E-3</v>
      </c>
      <c r="R859">
        <v>15.33</v>
      </c>
      <c r="S859">
        <f t="shared" si="125"/>
        <v>4.0001774377467492E-3</v>
      </c>
    </row>
    <row r="860" spans="1:19" x14ac:dyDescent="0.2">
      <c r="A860">
        <v>643.25800000000004</v>
      </c>
      <c r="B860">
        <v>52.56</v>
      </c>
      <c r="C860">
        <f t="shared" si="122"/>
        <v>1.5049133014178713E-2</v>
      </c>
      <c r="D860" s="1">
        <v>1488.56</v>
      </c>
      <c r="E860">
        <f t="shared" si="123"/>
        <v>0.42767830464063256</v>
      </c>
      <c r="F860">
        <v>68.89</v>
      </c>
      <c r="G860">
        <f t="shared" si="127"/>
        <v>1.7614916297824794E-2</v>
      </c>
      <c r="H860">
        <v>16.670000000000002</v>
      </c>
      <c r="I860">
        <f t="shared" si="126"/>
        <v>4.3768559628426726E-3</v>
      </c>
      <c r="J860">
        <v>26.83</v>
      </c>
      <c r="K860">
        <f t="shared" si="121"/>
        <v>6.9277505080264298E-3</v>
      </c>
      <c r="L860">
        <v>12.72</v>
      </c>
      <c r="M860">
        <f t="shared" si="120"/>
        <v>3.2904607679811269E-3</v>
      </c>
      <c r="N860">
        <v>14.39</v>
      </c>
      <c r="O860">
        <f t="shared" si="119"/>
        <v>3.6818229501150092E-3</v>
      </c>
      <c r="P860">
        <v>10.17</v>
      </c>
      <c r="Q860">
        <f t="shared" si="124"/>
        <v>2.6305102983055582E-3</v>
      </c>
      <c r="R860">
        <v>13.33</v>
      </c>
      <c r="S860">
        <f t="shared" si="125"/>
        <v>3.4783017120133181E-3</v>
      </c>
    </row>
    <row r="861" spans="1:19" x14ac:dyDescent="0.2">
      <c r="A861">
        <v>643.58799999999997</v>
      </c>
      <c r="B861">
        <v>51.56</v>
      </c>
      <c r="C861">
        <f t="shared" si="122"/>
        <v>1.4762810087729346E-2</v>
      </c>
      <c r="D861" s="1">
        <v>1540.56</v>
      </c>
      <c r="E861">
        <f t="shared" si="123"/>
        <v>0.4426184292182867</v>
      </c>
      <c r="F861">
        <v>63.89</v>
      </c>
      <c r="G861">
        <f t="shared" si="127"/>
        <v>1.6336434929133777E-2</v>
      </c>
      <c r="H861">
        <v>14.67</v>
      </c>
      <c r="I861">
        <f t="shared" si="126"/>
        <v>3.851738270839952E-3</v>
      </c>
      <c r="J861">
        <v>25.83</v>
      </c>
      <c r="K861">
        <f t="shared" si="121"/>
        <v>6.6695413947939876E-3</v>
      </c>
      <c r="L861">
        <v>15.72</v>
      </c>
      <c r="M861">
        <f t="shared" si="120"/>
        <v>4.0665128359012037E-3</v>
      </c>
      <c r="N861">
        <v>14.39</v>
      </c>
      <c r="O861">
        <f t="shared" si="119"/>
        <v>3.6818229501150092E-3</v>
      </c>
      <c r="P861">
        <v>18.170000000000002</v>
      </c>
      <c r="Q861">
        <f t="shared" si="124"/>
        <v>4.6997416047406095E-3</v>
      </c>
      <c r="R861">
        <v>15.33</v>
      </c>
      <c r="S861">
        <f t="shared" si="125"/>
        <v>4.0001774377467492E-3</v>
      </c>
    </row>
    <row r="862" spans="1:19" x14ac:dyDescent="0.2">
      <c r="A862">
        <v>643.91899999999998</v>
      </c>
      <c r="B862">
        <v>53.56</v>
      </c>
      <c r="C862">
        <f t="shared" si="122"/>
        <v>1.5335455940628078E-2</v>
      </c>
      <c r="D862" s="1">
        <v>1571.56</v>
      </c>
      <c r="E862">
        <f t="shared" si="123"/>
        <v>0.45152504194727283</v>
      </c>
      <c r="F862">
        <v>62.89</v>
      </c>
      <c r="G862">
        <f t="shared" si="127"/>
        <v>1.6080738655395575E-2</v>
      </c>
      <c r="H862">
        <v>15.67</v>
      </c>
      <c r="I862">
        <f t="shared" si="126"/>
        <v>4.1142971168413121E-3</v>
      </c>
      <c r="J862">
        <v>32.83</v>
      </c>
      <c r="K862">
        <f t="shared" si="121"/>
        <v>8.4770051874210849E-3</v>
      </c>
      <c r="L862">
        <v>11.72</v>
      </c>
      <c r="M862">
        <f t="shared" si="120"/>
        <v>3.0317767453411013E-3</v>
      </c>
      <c r="N862">
        <v>10.39</v>
      </c>
      <c r="O862">
        <f t="shared" ref="O862:O925" si="128">N862/$N$285</f>
        <v>2.6583836311115322E-3</v>
      </c>
      <c r="P862">
        <v>8.17</v>
      </c>
      <c r="Q862">
        <f t="shared" si="124"/>
        <v>2.1132024716967956E-3</v>
      </c>
      <c r="R862">
        <v>9.33</v>
      </c>
      <c r="S862">
        <f t="shared" si="125"/>
        <v>2.4345502605464561E-3</v>
      </c>
    </row>
    <row r="863" spans="1:19" x14ac:dyDescent="0.2">
      <c r="A863">
        <v>644.25</v>
      </c>
      <c r="B863">
        <v>56.56</v>
      </c>
      <c r="C863">
        <f t="shared" si="122"/>
        <v>1.6194424719976178E-2</v>
      </c>
      <c r="D863" s="1">
        <v>1633.56</v>
      </c>
      <c r="E863">
        <f t="shared" si="123"/>
        <v>0.46933826740524515</v>
      </c>
      <c r="F863">
        <v>52.89</v>
      </c>
      <c r="G863">
        <f t="shared" si="127"/>
        <v>1.3523775918013547E-2</v>
      </c>
      <c r="H863">
        <v>20.67</v>
      </c>
      <c r="I863">
        <f t="shared" si="126"/>
        <v>5.4270913468481129E-3</v>
      </c>
      <c r="J863">
        <v>25.83</v>
      </c>
      <c r="K863">
        <f t="shared" si="121"/>
        <v>6.6695413947939876E-3</v>
      </c>
      <c r="L863">
        <v>15.72</v>
      </c>
      <c r="M863">
        <f t="shared" si="120"/>
        <v>4.0665128359012037E-3</v>
      </c>
      <c r="N863">
        <v>13.39</v>
      </c>
      <c r="O863">
        <f t="shared" si="128"/>
        <v>3.4259631203641398E-3</v>
      </c>
      <c r="P863">
        <v>13.17</v>
      </c>
      <c r="Q863">
        <f t="shared" si="124"/>
        <v>3.4064720382187023E-3</v>
      </c>
      <c r="R863">
        <v>14.33</v>
      </c>
      <c r="S863">
        <f t="shared" si="125"/>
        <v>3.7392395748800339E-3</v>
      </c>
    </row>
    <row r="864" spans="1:19" x14ac:dyDescent="0.2">
      <c r="A864">
        <v>644.58000000000004</v>
      </c>
      <c r="B864">
        <v>57.56</v>
      </c>
      <c r="C864">
        <f t="shared" si="122"/>
        <v>1.6480747646425545E-2</v>
      </c>
      <c r="D864" s="1">
        <v>1672.56</v>
      </c>
      <c r="E864">
        <f t="shared" si="123"/>
        <v>0.48054336083848576</v>
      </c>
      <c r="F864">
        <v>53.89</v>
      </c>
      <c r="G864">
        <f t="shared" si="127"/>
        <v>1.3779472191751751E-2</v>
      </c>
      <c r="H864">
        <v>14.67</v>
      </c>
      <c r="I864">
        <f t="shared" si="126"/>
        <v>3.851738270839952E-3</v>
      </c>
      <c r="J864">
        <v>26.83</v>
      </c>
      <c r="K864">
        <f t="shared" si="121"/>
        <v>6.9277505080264298E-3</v>
      </c>
      <c r="L864">
        <v>18.72</v>
      </c>
      <c r="M864">
        <f t="shared" ref="M864:M927" si="129">L864/$L$415</f>
        <v>4.8425649038212806E-3</v>
      </c>
      <c r="N864">
        <v>11.39</v>
      </c>
      <c r="O864">
        <f t="shared" si="128"/>
        <v>2.9142434608624016E-3</v>
      </c>
      <c r="P864">
        <v>13.17</v>
      </c>
      <c r="Q864">
        <f t="shared" si="124"/>
        <v>3.4064720382187023E-3</v>
      </c>
      <c r="R864">
        <v>12.33</v>
      </c>
      <c r="S864">
        <f t="shared" si="125"/>
        <v>3.2173638491466029E-3</v>
      </c>
    </row>
    <row r="865" spans="1:19" x14ac:dyDescent="0.2">
      <c r="A865">
        <v>644.91</v>
      </c>
      <c r="B865">
        <v>55.56</v>
      </c>
      <c r="C865">
        <f t="shared" si="122"/>
        <v>1.5908101793526811E-2</v>
      </c>
      <c r="D865" s="1">
        <v>1718.56</v>
      </c>
      <c r="E865">
        <f t="shared" si="123"/>
        <v>0.49375962488794906</v>
      </c>
      <c r="F865">
        <v>48.89</v>
      </c>
      <c r="G865">
        <f t="shared" si="127"/>
        <v>1.2500990823060736E-2</v>
      </c>
      <c r="H865">
        <v>14.67</v>
      </c>
      <c r="I865">
        <f t="shared" si="126"/>
        <v>3.851738270839952E-3</v>
      </c>
      <c r="J865">
        <v>27.83</v>
      </c>
      <c r="K865">
        <f t="shared" si="121"/>
        <v>7.185959621258872E-3</v>
      </c>
      <c r="L865">
        <v>12.72</v>
      </c>
      <c r="M865">
        <f t="shared" si="129"/>
        <v>3.2904607679811269E-3</v>
      </c>
      <c r="N865">
        <v>18.39</v>
      </c>
      <c r="O865">
        <f t="shared" si="128"/>
        <v>4.7052622691184862E-3</v>
      </c>
      <c r="P865">
        <v>12.17</v>
      </c>
      <c r="Q865">
        <f t="shared" si="124"/>
        <v>3.1478181249143208E-3</v>
      </c>
      <c r="R865">
        <v>18.329999999999998</v>
      </c>
      <c r="S865">
        <f t="shared" si="125"/>
        <v>4.7829910263468955E-3</v>
      </c>
    </row>
    <row r="866" spans="1:19" x14ac:dyDescent="0.2">
      <c r="A866">
        <v>645.24099999999999</v>
      </c>
      <c r="B866">
        <v>58.56</v>
      </c>
      <c r="C866">
        <f t="shared" si="122"/>
        <v>1.6767070572874913E-2</v>
      </c>
      <c r="D866" s="1">
        <v>1797.56</v>
      </c>
      <c r="E866">
        <f t="shared" si="123"/>
        <v>0.51645712184246217</v>
      </c>
      <c r="F866">
        <v>50.89</v>
      </c>
      <c r="G866">
        <f t="shared" si="127"/>
        <v>1.3012383370537142E-2</v>
      </c>
      <c r="H866">
        <v>20.67</v>
      </c>
      <c r="I866">
        <f t="shared" si="126"/>
        <v>5.4270913468481129E-3</v>
      </c>
      <c r="J866">
        <v>30.83</v>
      </c>
      <c r="K866">
        <f t="shared" si="121"/>
        <v>7.9605869609562004E-3</v>
      </c>
      <c r="L866">
        <v>17.72</v>
      </c>
      <c r="M866">
        <f t="shared" si="129"/>
        <v>4.5838808811812549E-3</v>
      </c>
      <c r="N866">
        <v>15.39</v>
      </c>
      <c r="O866">
        <f t="shared" si="128"/>
        <v>3.937682779865879E-3</v>
      </c>
      <c r="P866">
        <v>12.17</v>
      </c>
      <c r="Q866">
        <f t="shared" si="124"/>
        <v>3.1478181249143208E-3</v>
      </c>
      <c r="R866">
        <v>12.33</v>
      </c>
      <c r="S866">
        <f t="shared" si="125"/>
        <v>3.2173638491466029E-3</v>
      </c>
    </row>
    <row r="867" spans="1:19" x14ac:dyDescent="0.2">
      <c r="A867">
        <v>645.57100000000003</v>
      </c>
      <c r="B867">
        <v>58.56</v>
      </c>
      <c r="C867">
        <f t="shared" si="122"/>
        <v>1.6767070572874913E-2</v>
      </c>
      <c r="D867" s="1">
        <v>1826.56</v>
      </c>
      <c r="E867">
        <f t="shared" si="123"/>
        <v>0.52478911439538467</v>
      </c>
      <c r="F867">
        <v>49.89</v>
      </c>
      <c r="G867">
        <f t="shared" si="127"/>
        <v>1.275668709679894E-2</v>
      </c>
      <c r="H867">
        <v>20.67</v>
      </c>
      <c r="I867">
        <f t="shared" si="126"/>
        <v>5.4270913468481129E-3</v>
      </c>
      <c r="J867">
        <v>23.83</v>
      </c>
      <c r="K867">
        <f t="shared" si="121"/>
        <v>6.1531231683291023E-3</v>
      </c>
      <c r="L867">
        <v>12.72</v>
      </c>
      <c r="M867">
        <f t="shared" si="129"/>
        <v>3.2904607679811269E-3</v>
      </c>
      <c r="N867">
        <v>12.39</v>
      </c>
      <c r="O867">
        <f t="shared" si="128"/>
        <v>3.1701032906132705E-3</v>
      </c>
      <c r="P867">
        <v>15.17</v>
      </c>
      <c r="Q867">
        <f t="shared" si="124"/>
        <v>3.9237798648274645E-3</v>
      </c>
      <c r="R867">
        <v>12.33</v>
      </c>
      <c r="S867">
        <f t="shared" si="125"/>
        <v>3.2173638491466029E-3</v>
      </c>
    </row>
    <row r="868" spans="1:19" x14ac:dyDescent="0.2">
      <c r="A868">
        <v>645.90099999999995</v>
      </c>
      <c r="B868">
        <v>65.56</v>
      </c>
      <c r="C868">
        <f t="shared" si="122"/>
        <v>1.877133105802048E-2</v>
      </c>
      <c r="D868" s="1">
        <v>1856.56</v>
      </c>
      <c r="E868">
        <f t="shared" si="123"/>
        <v>0.53340841703633901</v>
      </c>
      <c r="F868">
        <v>49.89</v>
      </c>
      <c r="G868">
        <f t="shared" si="127"/>
        <v>1.275668709679894E-2</v>
      </c>
      <c r="H868">
        <v>22.67</v>
      </c>
      <c r="I868">
        <f t="shared" si="126"/>
        <v>5.9522090388508331E-3</v>
      </c>
      <c r="J868">
        <v>30.83</v>
      </c>
      <c r="K868">
        <f t="shared" si="121"/>
        <v>7.9605869609562004E-3</v>
      </c>
      <c r="L868">
        <v>13.72</v>
      </c>
      <c r="M868">
        <f t="shared" si="129"/>
        <v>3.5491447906211525E-3</v>
      </c>
      <c r="N868">
        <v>16.39</v>
      </c>
      <c r="O868">
        <f t="shared" si="128"/>
        <v>4.1935426096167475E-3</v>
      </c>
      <c r="P868">
        <v>12.17</v>
      </c>
      <c r="Q868">
        <f t="shared" si="124"/>
        <v>3.1478181249143208E-3</v>
      </c>
      <c r="R868">
        <v>13.33</v>
      </c>
      <c r="S868">
        <f t="shared" si="125"/>
        <v>3.4783017120133181E-3</v>
      </c>
    </row>
    <row r="869" spans="1:19" x14ac:dyDescent="0.2">
      <c r="A869">
        <v>646.23199999999997</v>
      </c>
      <c r="B869">
        <v>55.56</v>
      </c>
      <c r="C869">
        <f t="shared" si="122"/>
        <v>1.5908101793526811E-2</v>
      </c>
      <c r="D869" s="1">
        <v>1939.56</v>
      </c>
      <c r="E869">
        <f t="shared" si="123"/>
        <v>0.55725515434297923</v>
      </c>
      <c r="F869">
        <v>43.89</v>
      </c>
      <c r="G869">
        <f t="shared" si="127"/>
        <v>1.1222509454369723E-2</v>
      </c>
      <c r="H869">
        <v>13.67</v>
      </c>
      <c r="I869">
        <f t="shared" si="126"/>
        <v>3.5891794248385919E-3</v>
      </c>
      <c r="J869">
        <v>29.83</v>
      </c>
      <c r="K869">
        <f t="shared" si="121"/>
        <v>7.7023778477237573E-3</v>
      </c>
      <c r="L869">
        <v>12.72</v>
      </c>
      <c r="M869">
        <f t="shared" si="129"/>
        <v>3.2904607679811269E-3</v>
      </c>
      <c r="N869">
        <v>12.39</v>
      </c>
      <c r="O869">
        <f t="shared" si="128"/>
        <v>3.1701032906132705E-3</v>
      </c>
      <c r="P869">
        <v>15.17</v>
      </c>
      <c r="Q869">
        <f t="shared" si="124"/>
        <v>3.9237798648274645E-3</v>
      </c>
      <c r="R869">
        <v>18.329999999999998</v>
      </c>
      <c r="S869">
        <f t="shared" si="125"/>
        <v>4.7829910263468955E-3</v>
      </c>
    </row>
    <row r="870" spans="1:19" x14ac:dyDescent="0.2">
      <c r="A870">
        <v>646.56200000000001</v>
      </c>
      <c r="B870">
        <v>61.56</v>
      </c>
      <c r="C870">
        <f t="shared" si="122"/>
        <v>1.7626039352223011E-2</v>
      </c>
      <c r="D870" s="1">
        <v>1961.56</v>
      </c>
      <c r="E870">
        <f t="shared" si="123"/>
        <v>0.56357597627967915</v>
      </c>
      <c r="F870">
        <v>41.89</v>
      </c>
      <c r="G870">
        <f t="shared" si="127"/>
        <v>1.0711116906893317E-2</v>
      </c>
      <c r="H870">
        <v>20.67</v>
      </c>
      <c r="I870">
        <f t="shared" si="126"/>
        <v>5.4270913468481129E-3</v>
      </c>
      <c r="J870">
        <v>28.83</v>
      </c>
      <c r="K870">
        <f t="shared" si="121"/>
        <v>7.4441687344913151E-3</v>
      </c>
      <c r="L870">
        <v>11.72</v>
      </c>
      <c r="M870">
        <f t="shared" si="129"/>
        <v>3.0317767453411013E-3</v>
      </c>
      <c r="N870">
        <v>17.39</v>
      </c>
      <c r="O870">
        <f t="shared" si="128"/>
        <v>4.4494024393676168E-3</v>
      </c>
      <c r="P870">
        <v>11.17</v>
      </c>
      <c r="Q870">
        <f t="shared" si="124"/>
        <v>2.8891642116099397E-3</v>
      </c>
      <c r="R870">
        <v>16.329999999999998</v>
      </c>
      <c r="S870">
        <f t="shared" si="125"/>
        <v>4.2611153006134649E-3</v>
      </c>
    </row>
    <row r="871" spans="1:19" x14ac:dyDescent="0.2">
      <c r="A871">
        <v>646.89200000000005</v>
      </c>
      <c r="B871">
        <v>60.56</v>
      </c>
      <c r="C871">
        <f t="shared" si="122"/>
        <v>1.7339716425773647E-2</v>
      </c>
      <c r="D871" s="1">
        <v>2034.56</v>
      </c>
      <c r="E871">
        <f t="shared" si="123"/>
        <v>0.58454961270600136</v>
      </c>
      <c r="F871">
        <v>46.89</v>
      </c>
      <c r="G871">
        <f t="shared" si="127"/>
        <v>1.198959827558433E-2</v>
      </c>
      <c r="H871">
        <v>15.67</v>
      </c>
      <c r="I871">
        <f t="shared" si="126"/>
        <v>4.1142971168413121E-3</v>
      </c>
      <c r="J871">
        <v>25.83</v>
      </c>
      <c r="K871">
        <f t="shared" si="121"/>
        <v>6.6695413947939876E-3</v>
      </c>
      <c r="L871">
        <v>13.72</v>
      </c>
      <c r="M871">
        <f t="shared" si="129"/>
        <v>3.5491447906211525E-3</v>
      </c>
      <c r="N871">
        <v>15.39</v>
      </c>
      <c r="O871">
        <f t="shared" si="128"/>
        <v>3.937682779865879E-3</v>
      </c>
      <c r="P871">
        <v>11.17</v>
      </c>
      <c r="Q871">
        <f t="shared" si="124"/>
        <v>2.8891642116099397E-3</v>
      </c>
      <c r="R871">
        <v>13.33</v>
      </c>
      <c r="S871">
        <f t="shared" si="125"/>
        <v>3.4783017120133181E-3</v>
      </c>
    </row>
    <row r="872" spans="1:19" x14ac:dyDescent="0.2">
      <c r="A872">
        <v>647.22199999999998</v>
      </c>
      <c r="B872">
        <v>68.56</v>
      </c>
      <c r="C872">
        <f t="shared" si="122"/>
        <v>1.9630299837368578E-2</v>
      </c>
      <c r="D872" s="1">
        <v>2093.56</v>
      </c>
      <c r="E872">
        <f t="shared" si="123"/>
        <v>0.6015009078998782</v>
      </c>
      <c r="F872">
        <v>40.89</v>
      </c>
      <c r="G872">
        <f t="shared" si="127"/>
        <v>1.0455420633155113E-2</v>
      </c>
      <c r="H872">
        <v>18.670000000000002</v>
      </c>
      <c r="I872">
        <f t="shared" si="126"/>
        <v>4.9019736548453928E-3</v>
      </c>
      <c r="J872">
        <v>26.83</v>
      </c>
      <c r="K872">
        <f t="shared" si="121"/>
        <v>6.9277505080264298E-3</v>
      </c>
      <c r="L872">
        <v>16.72</v>
      </c>
      <c r="M872">
        <f t="shared" si="129"/>
        <v>4.3251968585412293E-3</v>
      </c>
      <c r="N872">
        <v>11.39</v>
      </c>
      <c r="O872">
        <f t="shared" si="128"/>
        <v>2.9142434608624016E-3</v>
      </c>
      <c r="P872">
        <v>14.17</v>
      </c>
      <c r="Q872">
        <f t="shared" si="124"/>
        <v>3.6651259515230834E-3</v>
      </c>
      <c r="R872">
        <v>11.33</v>
      </c>
      <c r="S872">
        <f t="shared" si="125"/>
        <v>2.9564259862798871E-3</v>
      </c>
    </row>
    <row r="873" spans="1:19" x14ac:dyDescent="0.2">
      <c r="A873">
        <v>647.55200000000002</v>
      </c>
      <c r="B873">
        <v>70.56</v>
      </c>
      <c r="C873">
        <f t="shared" si="122"/>
        <v>2.0202945690267312E-2</v>
      </c>
      <c r="D873" s="1">
        <v>2146.56</v>
      </c>
      <c r="E873">
        <f t="shared" si="123"/>
        <v>0.61672834256556419</v>
      </c>
      <c r="F873">
        <v>41.89</v>
      </c>
      <c r="G873">
        <f t="shared" si="127"/>
        <v>1.0711116906893317E-2</v>
      </c>
      <c r="H873">
        <v>21.67</v>
      </c>
      <c r="I873">
        <f t="shared" si="126"/>
        <v>5.6896501928494726E-3</v>
      </c>
      <c r="J873">
        <v>26.83</v>
      </c>
      <c r="K873">
        <f t="shared" si="121"/>
        <v>6.9277505080264298E-3</v>
      </c>
      <c r="L873">
        <v>18.72</v>
      </c>
      <c r="M873">
        <f t="shared" si="129"/>
        <v>4.8425649038212806E-3</v>
      </c>
      <c r="N873">
        <v>13.39</v>
      </c>
      <c r="O873">
        <f t="shared" si="128"/>
        <v>3.4259631203641398E-3</v>
      </c>
      <c r="P873">
        <v>16.170000000000002</v>
      </c>
      <c r="Q873">
        <f t="shared" si="124"/>
        <v>4.1824337781318464E-3</v>
      </c>
      <c r="R873">
        <v>18.329999999999998</v>
      </c>
      <c r="S873">
        <f t="shared" si="125"/>
        <v>4.7829910263468955E-3</v>
      </c>
    </row>
    <row r="874" spans="1:19" x14ac:dyDescent="0.2">
      <c r="A874">
        <v>647.88199999999995</v>
      </c>
      <c r="B874">
        <v>59.56</v>
      </c>
      <c r="C874">
        <f t="shared" si="122"/>
        <v>1.705339349932428E-2</v>
      </c>
      <c r="D874" s="1">
        <v>2178.56</v>
      </c>
      <c r="E874">
        <f t="shared" si="123"/>
        <v>0.62592226538258211</v>
      </c>
      <c r="F874">
        <v>37.89</v>
      </c>
      <c r="G874">
        <f t="shared" si="127"/>
        <v>9.6883318119405058E-3</v>
      </c>
      <c r="H874">
        <v>13.67</v>
      </c>
      <c r="I874">
        <f t="shared" si="126"/>
        <v>3.5891794248385919E-3</v>
      </c>
      <c r="J874">
        <v>30.83</v>
      </c>
      <c r="K874">
        <f t="shared" si="121"/>
        <v>7.9605869609562004E-3</v>
      </c>
      <c r="L874">
        <v>5.72</v>
      </c>
      <c r="M874">
        <f t="shared" si="129"/>
        <v>1.4796726095009467E-3</v>
      </c>
      <c r="N874">
        <v>18.39</v>
      </c>
      <c r="O874">
        <f t="shared" si="128"/>
        <v>4.7052622691184862E-3</v>
      </c>
      <c r="P874">
        <v>10.17</v>
      </c>
      <c r="Q874">
        <f t="shared" si="124"/>
        <v>2.6305102983055582E-3</v>
      </c>
      <c r="R874">
        <v>16.329999999999998</v>
      </c>
      <c r="S874">
        <f t="shared" si="125"/>
        <v>4.2611153006134649E-3</v>
      </c>
    </row>
    <row r="875" spans="1:19" x14ac:dyDescent="0.2">
      <c r="A875">
        <v>648.21199999999999</v>
      </c>
      <c r="B875">
        <v>77.56</v>
      </c>
      <c r="C875">
        <f t="shared" si="122"/>
        <v>2.2207206175412879E-2</v>
      </c>
      <c r="D875" s="1">
        <v>2269.56</v>
      </c>
      <c r="E875">
        <f t="shared" si="123"/>
        <v>0.65206748339347687</v>
      </c>
      <c r="F875">
        <v>39.89</v>
      </c>
      <c r="G875">
        <f t="shared" si="127"/>
        <v>1.0199724359416911E-2</v>
      </c>
      <c r="H875">
        <v>13.67</v>
      </c>
      <c r="I875">
        <f t="shared" si="126"/>
        <v>3.5891794248385919E-3</v>
      </c>
      <c r="J875">
        <v>21.83</v>
      </c>
      <c r="K875">
        <f t="shared" si="121"/>
        <v>5.6367049418642179E-3</v>
      </c>
      <c r="L875">
        <v>8.7200000000000006</v>
      </c>
      <c r="M875">
        <f t="shared" si="129"/>
        <v>2.255724677421024E-3</v>
      </c>
      <c r="N875">
        <v>10.39</v>
      </c>
      <c r="O875">
        <f t="shared" si="128"/>
        <v>2.6583836311115322E-3</v>
      </c>
      <c r="P875">
        <v>12.17</v>
      </c>
      <c r="Q875">
        <f t="shared" si="124"/>
        <v>3.1478181249143208E-3</v>
      </c>
      <c r="R875">
        <v>14.33</v>
      </c>
      <c r="S875">
        <f t="shared" si="125"/>
        <v>3.7392395748800339E-3</v>
      </c>
    </row>
    <row r="876" spans="1:19" x14ac:dyDescent="0.2">
      <c r="A876">
        <v>648.54200000000003</v>
      </c>
      <c r="B876">
        <v>72.56</v>
      </c>
      <c r="C876">
        <f t="shared" si="122"/>
        <v>2.0775591543166046E-2</v>
      </c>
      <c r="D876" s="1">
        <v>2348.56</v>
      </c>
      <c r="E876">
        <f t="shared" si="123"/>
        <v>0.67476498034798993</v>
      </c>
      <c r="F876">
        <v>30.89</v>
      </c>
      <c r="G876">
        <f t="shared" si="127"/>
        <v>7.8984578957730853E-3</v>
      </c>
      <c r="H876">
        <v>11.67</v>
      </c>
      <c r="I876">
        <f t="shared" si="126"/>
        <v>3.0640617328358717E-3</v>
      </c>
      <c r="J876">
        <v>27.83</v>
      </c>
      <c r="K876">
        <f t="shared" si="121"/>
        <v>7.185959621258872E-3</v>
      </c>
      <c r="L876">
        <v>11.72</v>
      </c>
      <c r="M876">
        <f t="shared" si="129"/>
        <v>3.0317767453411013E-3</v>
      </c>
      <c r="N876">
        <v>11.39</v>
      </c>
      <c r="O876">
        <f t="shared" si="128"/>
        <v>2.9142434608624016E-3</v>
      </c>
      <c r="P876">
        <v>5.17</v>
      </c>
      <c r="Q876">
        <f t="shared" si="124"/>
        <v>1.3372407317836514E-3</v>
      </c>
      <c r="R876">
        <v>11.33</v>
      </c>
      <c r="S876">
        <f t="shared" si="125"/>
        <v>2.9564259862798871E-3</v>
      </c>
    </row>
    <row r="877" spans="1:19" x14ac:dyDescent="0.2">
      <c r="A877">
        <v>648.87199999999996</v>
      </c>
      <c r="B877">
        <v>70.56</v>
      </c>
      <c r="C877">
        <f t="shared" si="122"/>
        <v>2.0202945690267312E-2</v>
      </c>
      <c r="D877" s="1">
        <v>2378.56</v>
      </c>
      <c r="E877">
        <f t="shared" si="123"/>
        <v>0.68338428298894427</v>
      </c>
      <c r="F877">
        <v>30.89</v>
      </c>
      <c r="G877">
        <f t="shared" si="127"/>
        <v>7.8984578957730853E-3</v>
      </c>
      <c r="H877">
        <v>14.67</v>
      </c>
      <c r="I877">
        <f t="shared" si="126"/>
        <v>3.851738270839952E-3</v>
      </c>
      <c r="J877">
        <v>29.83</v>
      </c>
      <c r="K877">
        <f t="shared" si="121"/>
        <v>7.7023778477237573E-3</v>
      </c>
      <c r="L877">
        <v>10.72</v>
      </c>
      <c r="M877">
        <f t="shared" si="129"/>
        <v>2.7730927227010752E-3</v>
      </c>
      <c r="N877">
        <v>11.39</v>
      </c>
      <c r="O877">
        <f t="shared" si="128"/>
        <v>2.9142434608624016E-3</v>
      </c>
      <c r="P877">
        <v>12.17</v>
      </c>
      <c r="Q877">
        <f t="shared" si="124"/>
        <v>3.1478181249143208E-3</v>
      </c>
      <c r="R877">
        <v>12.33</v>
      </c>
      <c r="S877">
        <f t="shared" si="125"/>
        <v>3.2173638491466029E-3</v>
      </c>
    </row>
    <row r="878" spans="1:19" x14ac:dyDescent="0.2">
      <c r="A878">
        <v>649.202</v>
      </c>
      <c r="B878">
        <v>76.56</v>
      </c>
      <c r="C878">
        <f t="shared" si="122"/>
        <v>2.1920883248963512E-2</v>
      </c>
      <c r="D878" s="1">
        <v>2451.56</v>
      </c>
      <c r="E878">
        <f t="shared" si="123"/>
        <v>0.70435791941526649</v>
      </c>
      <c r="F878">
        <v>29.89</v>
      </c>
      <c r="G878">
        <f t="shared" si="127"/>
        <v>7.6427616220348825E-3</v>
      </c>
      <c r="H878">
        <v>16.670000000000002</v>
      </c>
      <c r="I878">
        <f t="shared" si="126"/>
        <v>4.3768559628426726E-3</v>
      </c>
      <c r="J878">
        <v>27.83</v>
      </c>
      <c r="K878">
        <f t="shared" si="121"/>
        <v>7.185959621258872E-3</v>
      </c>
      <c r="L878">
        <v>8.7200000000000006</v>
      </c>
      <c r="M878">
        <f t="shared" si="129"/>
        <v>2.255724677421024E-3</v>
      </c>
      <c r="N878">
        <v>14.39</v>
      </c>
      <c r="O878">
        <f t="shared" si="128"/>
        <v>3.6818229501150092E-3</v>
      </c>
      <c r="P878">
        <v>11.17</v>
      </c>
      <c r="Q878">
        <f t="shared" si="124"/>
        <v>2.8891642116099397E-3</v>
      </c>
      <c r="R878">
        <v>16.329999999999998</v>
      </c>
      <c r="S878">
        <f t="shared" si="125"/>
        <v>4.2611153006134649E-3</v>
      </c>
    </row>
    <row r="879" spans="1:19" x14ac:dyDescent="0.2">
      <c r="A879">
        <v>649.53200000000004</v>
      </c>
      <c r="B879">
        <v>73.56</v>
      </c>
      <c r="C879">
        <f t="shared" si="122"/>
        <v>2.1061914469615414E-2</v>
      </c>
      <c r="D879" s="1">
        <v>2499.56</v>
      </c>
      <c r="E879">
        <f t="shared" si="123"/>
        <v>0.71814880364079348</v>
      </c>
      <c r="F879">
        <v>30.89</v>
      </c>
      <c r="G879">
        <f t="shared" si="127"/>
        <v>7.8984578957730853E-3</v>
      </c>
      <c r="H879">
        <v>17.670000000000002</v>
      </c>
      <c r="I879">
        <f t="shared" si="126"/>
        <v>4.6394148088440322E-3</v>
      </c>
      <c r="J879">
        <v>29.83</v>
      </c>
      <c r="K879">
        <f t="shared" si="121"/>
        <v>7.7023778477237573E-3</v>
      </c>
      <c r="L879">
        <v>8.7200000000000006</v>
      </c>
      <c r="M879">
        <f t="shared" si="129"/>
        <v>2.255724677421024E-3</v>
      </c>
      <c r="N879">
        <v>11.39</v>
      </c>
      <c r="O879">
        <f t="shared" si="128"/>
        <v>2.9142434608624016E-3</v>
      </c>
      <c r="P879">
        <v>9.17</v>
      </c>
      <c r="Q879">
        <f t="shared" si="124"/>
        <v>2.3718563850011767E-3</v>
      </c>
      <c r="R879">
        <v>13.33</v>
      </c>
      <c r="S879">
        <f t="shared" si="125"/>
        <v>3.4783017120133181E-3</v>
      </c>
    </row>
    <row r="880" spans="1:19" x14ac:dyDescent="0.2">
      <c r="A880">
        <v>649.86099999999999</v>
      </c>
      <c r="B880">
        <v>70.56</v>
      </c>
      <c r="C880">
        <f t="shared" si="122"/>
        <v>2.0202945690267312E-2</v>
      </c>
      <c r="D880" s="1">
        <v>2600.56</v>
      </c>
      <c r="E880">
        <f t="shared" si="123"/>
        <v>0.74716712253200634</v>
      </c>
      <c r="F880">
        <v>29.89</v>
      </c>
      <c r="G880">
        <f t="shared" si="127"/>
        <v>7.6427616220348825E-3</v>
      </c>
      <c r="H880">
        <v>11.67</v>
      </c>
      <c r="I880">
        <f t="shared" si="126"/>
        <v>3.0640617328358717E-3</v>
      </c>
      <c r="J880">
        <v>28.83</v>
      </c>
      <c r="K880">
        <f t="shared" si="121"/>
        <v>7.4441687344913151E-3</v>
      </c>
      <c r="L880">
        <v>12.72</v>
      </c>
      <c r="M880">
        <f t="shared" si="129"/>
        <v>3.2904607679811269E-3</v>
      </c>
      <c r="N880">
        <v>11.39</v>
      </c>
      <c r="O880">
        <f t="shared" si="128"/>
        <v>2.9142434608624016E-3</v>
      </c>
      <c r="P880">
        <v>15.17</v>
      </c>
      <c r="Q880">
        <f t="shared" si="124"/>
        <v>3.9237798648274645E-3</v>
      </c>
      <c r="R880">
        <v>12.33</v>
      </c>
      <c r="S880">
        <f t="shared" si="125"/>
        <v>3.2173638491466029E-3</v>
      </c>
    </row>
    <row r="881" spans="1:19" x14ac:dyDescent="0.2">
      <c r="A881">
        <v>650.19100000000003</v>
      </c>
      <c r="B881">
        <v>77.56</v>
      </c>
      <c r="C881">
        <f t="shared" si="122"/>
        <v>2.2207206175412879E-2</v>
      </c>
      <c r="D881" s="1">
        <v>2652.56</v>
      </c>
      <c r="E881">
        <f t="shared" si="123"/>
        <v>0.76210724710966049</v>
      </c>
      <c r="F881">
        <v>24.89</v>
      </c>
      <c r="G881">
        <f t="shared" si="127"/>
        <v>6.3642802533438684E-3</v>
      </c>
      <c r="H881">
        <v>18.670000000000002</v>
      </c>
      <c r="I881">
        <f t="shared" si="126"/>
        <v>4.9019736548453928E-3</v>
      </c>
      <c r="J881">
        <v>24.83</v>
      </c>
      <c r="K881">
        <f t="shared" si="121"/>
        <v>6.4113322815615454E-3</v>
      </c>
      <c r="L881">
        <v>11.72</v>
      </c>
      <c r="M881">
        <f t="shared" si="129"/>
        <v>3.0317767453411013E-3</v>
      </c>
      <c r="N881">
        <v>14.39</v>
      </c>
      <c r="O881">
        <f t="shared" si="128"/>
        <v>3.6818229501150092E-3</v>
      </c>
      <c r="P881">
        <v>9.17</v>
      </c>
      <c r="Q881">
        <f t="shared" si="124"/>
        <v>2.3718563850011767E-3</v>
      </c>
      <c r="R881">
        <v>18.329999999999998</v>
      </c>
      <c r="S881">
        <f t="shared" si="125"/>
        <v>4.7829910263468955E-3</v>
      </c>
    </row>
    <row r="882" spans="1:19" x14ac:dyDescent="0.2">
      <c r="A882">
        <v>650.52099999999996</v>
      </c>
      <c r="B882">
        <v>84.56</v>
      </c>
      <c r="C882">
        <f t="shared" si="122"/>
        <v>2.4211466660558446E-2</v>
      </c>
      <c r="D882" s="1">
        <v>2707.56</v>
      </c>
      <c r="E882">
        <f t="shared" si="123"/>
        <v>0.77790930195141006</v>
      </c>
      <c r="F882">
        <v>25.89</v>
      </c>
      <c r="G882">
        <f t="shared" si="127"/>
        <v>6.6199765270820712E-3</v>
      </c>
      <c r="H882">
        <v>17.670000000000002</v>
      </c>
      <c r="I882">
        <f t="shared" si="126"/>
        <v>4.6394148088440322E-3</v>
      </c>
      <c r="J882">
        <v>25.83</v>
      </c>
      <c r="K882">
        <f t="shared" si="121"/>
        <v>6.6695413947939876E-3</v>
      </c>
      <c r="L882">
        <v>16.72</v>
      </c>
      <c r="M882">
        <f t="shared" si="129"/>
        <v>4.3251968585412293E-3</v>
      </c>
      <c r="N882">
        <v>11.39</v>
      </c>
      <c r="O882">
        <f t="shared" si="128"/>
        <v>2.9142434608624016E-3</v>
      </c>
      <c r="P882">
        <v>10.17</v>
      </c>
      <c r="Q882">
        <f t="shared" si="124"/>
        <v>2.6305102983055582E-3</v>
      </c>
      <c r="R882">
        <v>16.329999999999998</v>
      </c>
      <c r="S882">
        <f t="shared" si="125"/>
        <v>4.2611153006134649E-3</v>
      </c>
    </row>
    <row r="883" spans="1:19" x14ac:dyDescent="0.2">
      <c r="A883">
        <v>650.85</v>
      </c>
      <c r="B883">
        <v>84.56</v>
      </c>
      <c r="C883">
        <f t="shared" si="122"/>
        <v>2.4211466660558446E-2</v>
      </c>
      <c r="D883" s="1">
        <v>2748.56</v>
      </c>
      <c r="E883">
        <f t="shared" si="123"/>
        <v>0.78968901556071436</v>
      </c>
      <c r="F883">
        <v>25.89</v>
      </c>
      <c r="G883">
        <f t="shared" si="127"/>
        <v>6.6199765270820712E-3</v>
      </c>
      <c r="H883">
        <v>14.67</v>
      </c>
      <c r="I883">
        <f t="shared" si="126"/>
        <v>3.851738270839952E-3</v>
      </c>
      <c r="J883">
        <v>24.83</v>
      </c>
      <c r="K883">
        <f t="shared" si="121"/>
        <v>6.4113322815615454E-3</v>
      </c>
      <c r="L883">
        <v>7.72</v>
      </c>
      <c r="M883">
        <f t="shared" si="129"/>
        <v>1.9970406547809984E-3</v>
      </c>
      <c r="N883">
        <v>11.39</v>
      </c>
      <c r="O883">
        <f t="shared" si="128"/>
        <v>2.9142434608624016E-3</v>
      </c>
      <c r="P883">
        <v>11.17</v>
      </c>
      <c r="Q883">
        <f t="shared" si="124"/>
        <v>2.8891642116099397E-3</v>
      </c>
      <c r="R883">
        <v>14.33</v>
      </c>
      <c r="S883">
        <f t="shared" si="125"/>
        <v>3.7392395748800339E-3</v>
      </c>
    </row>
    <row r="884" spans="1:19" x14ac:dyDescent="0.2">
      <c r="A884">
        <v>651.17999999999995</v>
      </c>
      <c r="B884">
        <v>86.56</v>
      </c>
      <c r="C884">
        <f t="shared" si="122"/>
        <v>2.478411251345718E-2</v>
      </c>
      <c r="D884" s="1">
        <v>2840.56</v>
      </c>
      <c r="E884">
        <f t="shared" si="123"/>
        <v>0.81612154365964096</v>
      </c>
      <c r="F884">
        <v>24.89</v>
      </c>
      <c r="G884">
        <f t="shared" si="127"/>
        <v>6.3642802533438684E-3</v>
      </c>
      <c r="H884">
        <v>11.67</v>
      </c>
      <c r="I884">
        <f t="shared" si="126"/>
        <v>3.0640617328358717E-3</v>
      </c>
      <c r="J884">
        <v>28.83</v>
      </c>
      <c r="K884">
        <f t="shared" si="121"/>
        <v>7.4441687344913151E-3</v>
      </c>
      <c r="L884">
        <v>6.72</v>
      </c>
      <c r="M884">
        <f t="shared" si="129"/>
        <v>1.7383566321409725E-3</v>
      </c>
      <c r="N884">
        <v>15.39</v>
      </c>
      <c r="O884">
        <f t="shared" si="128"/>
        <v>3.937682779865879E-3</v>
      </c>
      <c r="P884">
        <v>12.17</v>
      </c>
      <c r="Q884">
        <f t="shared" si="124"/>
        <v>3.1478181249143208E-3</v>
      </c>
      <c r="R884">
        <v>13.33</v>
      </c>
      <c r="S884">
        <f t="shared" si="125"/>
        <v>3.4783017120133181E-3</v>
      </c>
    </row>
    <row r="885" spans="1:19" x14ac:dyDescent="0.2">
      <c r="A885">
        <v>651.50900000000001</v>
      </c>
      <c r="B885">
        <v>84.56</v>
      </c>
      <c r="C885">
        <f t="shared" si="122"/>
        <v>2.4211466660558446E-2</v>
      </c>
      <c r="D885" s="1">
        <v>2910.56</v>
      </c>
      <c r="E885">
        <f t="shared" si="123"/>
        <v>0.83623324982186775</v>
      </c>
      <c r="F885">
        <v>24.89</v>
      </c>
      <c r="G885">
        <f t="shared" si="127"/>
        <v>6.3642802533438684E-3</v>
      </c>
      <c r="H885">
        <v>12.67</v>
      </c>
      <c r="I885">
        <f t="shared" si="126"/>
        <v>3.3266205788372318E-3</v>
      </c>
      <c r="J885">
        <v>26.83</v>
      </c>
      <c r="K885">
        <f t="shared" si="121"/>
        <v>6.9277505080264298E-3</v>
      </c>
      <c r="L885">
        <v>13.72</v>
      </c>
      <c r="M885">
        <f t="shared" si="129"/>
        <v>3.5491447906211525E-3</v>
      </c>
      <c r="N885">
        <v>13.39</v>
      </c>
      <c r="O885">
        <f t="shared" si="128"/>
        <v>3.4259631203641398E-3</v>
      </c>
      <c r="P885">
        <v>13.17</v>
      </c>
      <c r="Q885">
        <f t="shared" si="124"/>
        <v>3.4064720382187023E-3</v>
      </c>
      <c r="R885">
        <v>11.33</v>
      </c>
      <c r="S885">
        <f t="shared" si="125"/>
        <v>2.9564259862798871E-3</v>
      </c>
    </row>
    <row r="886" spans="1:19" x14ac:dyDescent="0.2">
      <c r="A886">
        <v>651.83900000000006</v>
      </c>
      <c r="B886">
        <v>90.56</v>
      </c>
      <c r="C886">
        <f t="shared" si="122"/>
        <v>2.5929404219254645E-2</v>
      </c>
      <c r="D886" s="1">
        <v>2970.56</v>
      </c>
      <c r="E886">
        <f t="shared" si="123"/>
        <v>0.85347185510377643</v>
      </c>
      <c r="F886">
        <v>26.89</v>
      </c>
      <c r="G886">
        <f t="shared" si="127"/>
        <v>6.875672800820274E-3</v>
      </c>
      <c r="H886">
        <v>14.67</v>
      </c>
      <c r="I886">
        <f t="shared" si="126"/>
        <v>3.851738270839952E-3</v>
      </c>
      <c r="J886">
        <v>26.83</v>
      </c>
      <c r="K886">
        <f t="shared" si="121"/>
        <v>6.9277505080264298E-3</v>
      </c>
      <c r="L886">
        <v>9.7200000000000006</v>
      </c>
      <c r="M886">
        <f t="shared" si="129"/>
        <v>2.5144087000610496E-3</v>
      </c>
      <c r="N886">
        <v>14.39</v>
      </c>
      <c r="O886">
        <f t="shared" si="128"/>
        <v>3.6818229501150092E-3</v>
      </c>
      <c r="P886">
        <v>15.17</v>
      </c>
      <c r="Q886">
        <f t="shared" si="124"/>
        <v>3.9237798648274645E-3</v>
      </c>
      <c r="R886">
        <v>13.33</v>
      </c>
      <c r="S886">
        <f t="shared" si="125"/>
        <v>3.4783017120133181E-3</v>
      </c>
    </row>
    <row r="887" spans="1:19" x14ac:dyDescent="0.2">
      <c r="A887">
        <v>652.16800000000001</v>
      </c>
      <c r="B887">
        <v>90.56</v>
      </c>
      <c r="C887">
        <f t="shared" si="122"/>
        <v>2.5929404219254645E-2</v>
      </c>
      <c r="D887" s="1">
        <v>3012.56</v>
      </c>
      <c r="E887">
        <f t="shared" si="123"/>
        <v>0.86553887880111247</v>
      </c>
      <c r="F887">
        <v>28.89</v>
      </c>
      <c r="G887">
        <f t="shared" si="127"/>
        <v>7.3870653482966796E-3</v>
      </c>
      <c r="H887">
        <v>13.67</v>
      </c>
      <c r="I887">
        <f t="shared" si="126"/>
        <v>3.5891794248385919E-3</v>
      </c>
      <c r="J887">
        <v>29.83</v>
      </c>
      <c r="K887">
        <f t="shared" si="121"/>
        <v>7.7023778477237573E-3</v>
      </c>
      <c r="L887">
        <v>11.72</v>
      </c>
      <c r="M887">
        <f t="shared" si="129"/>
        <v>3.0317767453411013E-3</v>
      </c>
      <c r="N887">
        <v>10.39</v>
      </c>
      <c r="O887">
        <f t="shared" si="128"/>
        <v>2.6583836311115322E-3</v>
      </c>
      <c r="P887">
        <v>14.17</v>
      </c>
      <c r="Q887">
        <f t="shared" si="124"/>
        <v>3.6651259515230834E-3</v>
      </c>
      <c r="R887">
        <v>14.33</v>
      </c>
      <c r="S887">
        <f t="shared" si="125"/>
        <v>3.7392395748800339E-3</v>
      </c>
    </row>
    <row r="888" spans="1:19" x14ac:dyDescent="0.2">
      <c r="A888">
        <v>652.49800000000005</v>
      </c>
      <c r="B888">
        <v>97.56</v>
      </c>
      <c r="C888">
        <f t="shared" si="122"/>
        <v>2.7933664704400212E-2</v>
      </c>
      <c r="D888" s="1">
        <v>3068.56</v>
      </c>
      <c r="E888">
        <f t="shared" ref="E888:E900" si="130">D888/$D$900</f>
        <v>0.88162824373089388</v>
      </c>
      <c r="F888">
        <v>29.89</v>
      </c>
      <c r="G888">
        <f t="shared" si="127"/>
        <v>7.6427616220348825E-3</v>
      </c>
      <c r="H888">
        <v>15.67</v>
      </c>
      <c r="I888">
        <f t="shared" si="126"/>
        <v>4.1142971168413121E-3</v>
      </c>
      <c r="J888">
        <v>24.83</v>
      </c>
      <c r="K888">
        <f t="shared" si="121"/>
        <v>6.4113322815615454E-3</v>
      </c>
      <c r="L888">
        <v>10.72</v>
      </c>
      <c r="M888">
        <f t="shared" si="129"/>
        <v>2.7730927227010752E-3</v>
      </c>
      <c r="N888">
        <v>10.39</v>
      </c>
      <c r="O888">
        <f t="shared" si="128"/>
        <v>2.6583836311115322E-3</v>
      </c>
      <c r="P888">
        <v>15.17</v>
      </c>
      <c r="Q888">
        <f t="shared" si="124"/>
        <v>3.9237798648274645E-3</v>
      </c>
      <c r="R888">
        <v>14.33</v>
      </c>
      <c r="S888">
        <f t="shared" si="125"/>
        <v>3.7392395748800339E-3</v>
      </c>
    </row>
    <row r="889" spans="1:19" x14ac:dyDescent="0.2">
      <c r="A889">
        <v>652.827</v>
      </c>
      <c r="B889">
        <v>97.56</v>
      </c>
      <c r="C889">
        <f t="shared" si="122"/>
        <v>2.7933664704400212E-2</v>
      </c>
      <c r="D889" s="1">
        <v>3148.56</v>
      </c>
      <c r="E889">
        <f t="shared" si="130"/>
        <v>0.90461305077343879</v>
      </c>
      <c r="F889">
        <v>19.89</v>
      </c>
      <c r="G889">
        <f t="shared" si="127"/>
        <v>5.0857988846528543E-3</v>
      </c>
      <c r="H889">
        <v>19.670000000000002</v>
      </c>
      <c r="I889">
        <f t="shared" si="126"/>
        <v>5.1645325008467524E-3</v>
      </c>
      <c r="J889">
        <v>25.83</v>
      </c>
      <c r="K889">
        <f t="shared" si="121"/>
        <v>6.6695413947939876E-3</v>
      </c>
      <c r="L889">
        <v>12.72</v>
      </c>
      <c r="M889">
        <f t="shared" si="129"/>
        <v>3.2904607679811269E-3</v>
      </c>
      <c r="N889">
        <v>9.39</v>
      </c>
      <c r="O889">
        <f t="shared" si="128"/>
        <v>2.4025238013606629E-3</v>
      </c>
      <c r="P889">
        <v>10.17</v>
      </c>
      <c r="Q889">
        <f t="shared" si="124"/>
        <v>2.6305102983055582E-3</v>
      </c>
      <c r="R889">
        <v>18.329999999999998</v>
      </c>
      <c r="S889">
        <f t="shared" si="125"/>
        <v>4.7829910263468955E-3</v>
      </c>
    </row>
    <row r="890" spans="1:19" x14ac:dyDescent="0.2">
      <c r="A890">
        <v>653.15599999999995</v>
      </c>
      <c r="B890">
        <v>106.56</v>
      </c>
      <c r="C890">
        <f t="shared" si="122"/>
        <v>3.0510571042444513E-2</v>
      </c>
      <c r="D890" s="1">
        <v>3176.56</v>
      </c>
      <c r="E890">
        <f t="shared" si="130"/>
        <v>0.91265773323832944</v>
      </c>
      <c r="F890">
        <v>18.89</v>
      </c>
      <c r="G890">
        <f t="shared" si="127"/>
        <v>4.8301026109146515E-3</v>
      </c>
      <c r="H890">
        <v>18.670000000000002</v>
      </c>
      <c r="I890">
        <f t="shared" si="126"/>
        <v>4.9019736548453928E-3</v>
      </c>
      <c r="J890">
        <v>23.83</v>
      </c>
      <c r="K890">
        <f t="shared" si="121"/>
        <v>6.1531231683291023E-3</v>
      </c>
      <c r="L890">
        <v>8.7200000000000006</v>
      </c>
      <c r="M890">
        <f t="shared" si="129"/>
        <v>2.255724677421024E-3</v>
      </c>
      <c r="N890">
        <v>11.39</v>
      </c>
      <c r="O890">
        <f t="shared" si="128"/>
        <v>2.9142434608624016E-3</v>
      </c>
      <c r="P890">
        <v>14.17</v>
      </c>
      <c r="Q890">
        <f t="shared" si="124"/>
        <v>3.6651259515230834E-3</v>
      </c>
      <c r="R890">
        <v>11.33</v>
      </c>
      <c r="S890">
        <f t="shared" si="125"/>
        <v>2.9564259862798871E-3</v>
      </c>
    </row>
    <row r="891" spans="1:19" x14ac:dyDescent="0.2">
      <c r="A891">
        <v>653.48599999999999</v>
      </c>
      <c r="B891">
        <v>94.56</v>
      </c>
      <c r="C891">
        <f t="shared" si="122"/>
        <v>2.7074695925052111E-2</v>
      </c>
      <c r="D891" s="1">
        <v>3235.56</v>
      </c>
      <c r="E891">
        <f t="shared" si="130"/>
        <v>0.92960902843220627</v>
      </c>
      <c r="F891">
        <v>18.89</v>
      </c>
      <c r="G891">
        <f t="shared" si="127"/>
        <v>4.8301026109146515E-3</v>
      </c>
      <c r="H891">
        <v>12.67</v>
      </c>
      <c r="I891">
        <f t="shared" si="126"/>
        <v>3.3266205788372318E-3</v>
      </c>
      <c r="J891">
        <v>22.83</v>
      </c>
      <c r="K891">
        <f t="shared" si="121"/>
        <v>5.8949140550966601E-3</v>
      </c>
      <c r="L891">
        <v>12.72</v>
      </c>
      <c r="M891">
        <f t="shared" si="129"/>
        <v>3.2904607679811269E-3</v>
      </c>
      <c r="N891">
        <v>13.39</v>
      </c>
      <c r="O891">
        <f t="shared" si="128"/>
        <v>3.4259631203641398E-3</v>
      </c>
      <c r="P891">
        <v>10.17</v>
      </c>
      <c r="Q891">
        <f t="shared" si="124"/>
        <v>2.6305102983055582E-3</v>
      </c>
      <c r="R891">
        <v>16.329999999999998</v>
      </c>
      <c r="S891">
        <f t="shared" si="125"/>
        <v>4.2611153006134649E-3</v>
      </c>
    </row>
    <row r="892" spans="1:19" x14ac:dyDescent="0.2">
      <c r="A892">
        <v>653.81500000000005</v>
      </c>
      <c r="B892">
        <v>106.56</v>
      </c>
      <c r="C892">
        <f t="shared" si="122"/>
        <v>3.0510571042444513E-2</v>
      </c>
      <c r="D892" s="1">
        <v>3276.56</v>
      </c>
      <c r="E892">
        <f t="shared" si="130"/>
        <v>0.94138874204151057</v>
      </c>
      <c r="F892">
        <v>23.89</v>
      </c>
      <c r="G892">
        <f t="shared" si="127"/>
        <v>6.1085839796056656E-3</v>
      </c>
      <c r="H892">
        <v>13.67</v>
      </c>
      <c r="I892">
        <f t="shared" si="126"/>
        <v>3.5891794248385919E-3</v>
      </c>
      <c r="J892">
        <v>28.83</v>
      </c>
      <c r="K892">
        <f t="shared" si="121"/>
        <v>7.4441687344913151E-3</v>
      </c>
      <c r="L892">
        <v>11.72</v>
      </c>
      <c r="M892">
        <f t="shared" si="129"/>
        <v>3.0317767453411013E-3</v>
      </c>
      <c r="N892">
        <v>10.39</v>
      </c>
      <c r="O892">
        <f t="shared" si="128"/>
        <v>2.6583836311115322E-3</v>
      </c>
      <c r="P892">
        <v>13.17</v>
      </c>
      <c r="Q892">
        <f t="shared" si="124"/>
        <v>3.4064720382187023E-3</v>
      </c>
      <c r="R892">
        <v>12.33</v>
      </c>
      <c r="S892">
        <f t="shared" si="125"/>
        <v>3.2173638491466029E-3</v>
      </c>
    </row>
    <row r="893" spans="1:19" x14ac:dyDescent="0.2">
      <c r="A893">
        <v>654.14400000000001</v>
      </c>
      <c r="B893">
        <v>103.56</v>
      </c>
      <c r="C893">
        <f t="shared" si="122"/>
        <v>2.9651602263096412E-2</v>
      </c>
      <c r="D893" s="1">
        <v>3328.56</v>
      </c>
      <c r="E893">
        <f t="shared" si="130"/>
        <v>0.95632886661916472</v>
      </c>
      <c r="F893">
        <v>19.89</v>
      </c>
      <c r="G893">
        <f t="shared" si="127"/>
        <v>5.0857988846528543E-3</v>
      </c>
      <c r="H893">
        <v>12.67</v>
      </c>
      <c r="I893">
        <f t="shared" si="126"/>
        <v>3.3266205788372318E-3</v>
      </c>
      <c r="J893">
        <v>29.83</v>
      </c>
      <c r="K893">
        <f t="shared" si="121"/>
        <v>7.7023778477237573E-3</v>
      </c>
      <c r="L893">
        <v>10.72</v>
      </c>
      <c r="M893">
        <f t="shared" si="129"/>
        <v>2.7730927227010752E-3</v>
      </c>
      <c r="N893">
        <v>16.39</v>
      </c>
      <c r="O893">
        <f t="shared" si="128"/>
        <v>4.1935426096167475E-3</v>
      </c>
      <c r="P893">
        <v>15.17</v>
      </c>
      <c r="Q893">
        <f t="shared" si="124"/>
        <v>3.9237798648274645E-3</v>
      </c>
      <c r="R893">
        <v>16.329999999999998</v>
      </c>
      <c r="S893">
        <f t="shared" si="125"/>
        <v>4.2611153006134649E-3</v>
      </c>
    </row>
    <row r="894" spans="1:19" x14ac:dyDescent="0.2">
      <c r="A894">
        <v>654.47299999999996</v>
      </c>
      <c r="B894">
        <v>107.56</v>
      </c>
      <c r="C894">
        <f t="shared" si="122"/>
        <v>3.0796893968893877E-2</v>
      </c>
      <c r="D894" s="1">
        <v>3362.56</v>
      </c>
      <c r="E894">
        <f t="shared" si="130"/>
        <v>0.96609740961224633</v>
      </c>
      <c r="F894">
        <v>24.89</v>
      </c>
      <c r="G894">
        <f t="shared" si="127"/>
        <v>6.3642802533438684E-3</v>
      </c>
      <c r="H894">
        <v>15.67</v>
      </c>
      <c r="I894">
        <f t="shared" si="126"/>
        <v>4.1142971168413121E-3</v>
      </c>
      <c r="J894">
        <v>23.83</v>
      </c>
      <c r="K894">
        <f t="shared" ref="K894:K957" si="131">J894/$J$509</f>
        <v>6.1531231683291023E-3</v>
      </c>
      <c r="L894">
        <v>10.72</v>
      </c>
      <c r="M894">
        <f t="shared" si="129"/>
        <v>2.7730927227010752E-3</v>
      </c>
      <c r="N894">
        <v>10.39</v>
      </c>
      <c r="O894">
        <f t="shared" si="128"/>
        <v>2.6583836311115322E-3</v>
      </c>
      <c r="P894">
        <v>12.17</v>
      </c>
      <c r="Q894">
        <f t="shared" si="124"/>
        <v>3.1478181249143208E-3</v>
      </c>
      <c r="R894">
        <v>13.33</v>
      </c>
      <c r="S894">
        <f t="shared" si="125"/>
        <v>3.4783017120133181E-3</v>
      </c>
    </row>
    <row r="895" spans="1:19" x14ac:dyDescent="0.2">
      <c r="A895">
        <v>654.80200000000002</v>
      </c>
      <c r="B895">
        <v>105.56</v>
      </c>
      <c r="C895">
        <f t="shared" si="122"/>
        <v>3.0224248115995146E-2</v>
      </c>
      <c r="D895" s="1">
        <v>3381.56</v>
      </c>
      <c r="E895">
        <f t="shared" si="130"/>
        <v>0.97155630128485071</v>
      </c>
      <c r="F895">
        <v>21.89</v>
      </c>
      <c r="G895">
        <f t="shared" si="127"/>
        <v>5.59719143212926E-3</v>
      </c>
      <c r="H895">
        <v>17.670000000000002</v>
      </c>
      <c r="I895">
        <f t="shared" si="126"/>
        <v>4.6394148088440322E-3</v>
      </c>
      <c r="J895">
        <v>27.83</v>
      </c>
      <c r="K895">
        <f t="shared" si="131"/>
        <v>7.185959621258872E-3</v>
      </c>
      <c r="L895">
        <v>14.72</v>
      </c>
      <c r="M895">
        <f t="shared" si="129"/>
        <v>3.8078288132611781E-3</v>
      </c>
      <c r="N895">
        <v>15.39</v>
      </c>
      <c r="O895">
        <f t="shared" si="128"/>
        <v>3.937682779865879E-3</v>
      </c>
      <c r="P895">
        <v>14.17</v>
      </c>
      <c r="Q895">
        <f t="shared" si="124"/>
        <v>3.6651259515230834E-3</v>
      </c>
      <c r="R895">
        <v>16.329999999999998</v>
      </c>
      <c r="S895">
        <f t="shared" si="125"/>
        <v>4.2611153006134649E-3</v>
      </c>
    </row>
    <row r="896" spans="1:19" x14ac:dyDescent="0.2">
      <c r="A896">
        <v>655.13099999999997</v>
      </c>
      <c r="B896">
        <v>110.56</v>
      </c>
      <c r="C896">
        <f t="shared" si="122"/>
        <v>3.1655862748241975E-2</v>
      </c>
      <c r="D896" s="1">
        <v>3458.56</v>
      </c>
      <c r="E896">
        <f t="shared" si="130"/>
        <v>0.99367917806330019</v>
      </c>
      <c r="F896">
        <v>18.89</v>
      </c>
      <c r="G896">
        <f t="shared" si="127"/>
        <v>4.8301026109146515E-3</v>
      </c>
      <c r="H896">
        <v>18.670000000000002</v>
      </c>
      <c r="I896">
        <f t="shared" si="126"/>
        <v>4.9019736548453928E-3</v>
      </c>
      <c r="J896">
        <v>23.83</v>
      </c>
      <c r="K896">
        <f t="shared" si="131"/>
        <v>6.1531231683291023E-3</v>
      </c>
      <c r="L896">
        <v>9.7200000000000006</v>
      </c>
      <c r="M896">
        <f t="shared" si="129"/>
        <v>2.5144087000610496E-3</v>
      </c>
      <c r="N896">
        <v>14.39</v>
      </c>
      <c r="O896">
        <f t="shared" si="128"/>
        <v>3.6818229501150092E-3</v>
      </c>
      <c r="P896">
        <v>15.17</v>
      </c>
      <c r="Q896">
        <f t="shared" si="124"/>
        <v>3.9237798648274645E-3</v>
      </c>
      <c r="R896">
        <v>13.33</v>
      </c>
      <c r="S896">
        <f t="shared" si="125"/>
        <v>3.4783017120133181E-3</v>
      </c>
    </row>
    <row r="897" spans="1:19" x14ac:dyDescent="0.2">
      <c r="A897">
        <v>655.46</v>
      </c>
      <c r="B897">
        <v>117.56</v>
      </c>
      <c r="C897">
        <f t="shared" si="122"/>
        <v>3.3660123233387546E-2</v>
      </c>
      <c r="D897" s="1">
        <v>3465.56</v>
      </c>
      <c r="E897">
        <f t="shared" si="130"/>
        <v>0.99569034867952289</v>
      </c>
      <c r="F897">
        <v>23.89</v>
      </c>
      <c r="G897">
        <f t="shared" si="127"/>
        <v>6.1085839796056656E-3</v>
      </c>
      <c r="H897">
        <v>16.670000000000002</v>
      </c>
      <c r="I897">
        <f t="shared" si="126"/>
        <v>4.3768559628426726E-3</v>
      </c>
      <c r="J897">
        <v>22.83</v>
      </c>
      <c r="K897">
        <f t="shared" si="131"/>
        <v>5.8949140550966601E-3</v>
      </c>
      <c r="L897">
        <v>6.72</v>
      </c>
      <c r="M897">
        <f t="shared" si="129"/>
        <v>1.7383566321409725E-3</v>
      </c>
      <c r="N897">
        <v>14.39</v>
      </c>
      <c r="O897">
        <f t="shared" si="128"/>
        <v>3.6818229501150092E-3</v>
      </c>
      <c r="P897">
        <v>10.17</v>
      </c>
      <c r="Q897">
        <f t="shared" si="124"/>
        <v>2.6305102983055582E-3</v>
      </c>
      <c r="R897">
        <v>13.33</v>
      </c>
      <c r="S897">
        <f t="shared" si="125"/>
        <v>3.4783017120133181E-3</v>
      </c>
    </row>
    <row r="898" spans="1:19" x14ac:dyDescent="0.2">
      <c r="A898">
        <v>655.78899999999999</v>
      </c>
      <c r="B898">
        <v>123.56</v>
      </c>
      <c r="C898">
        <f t="shared" si="122"/>
        <v>3.5378060792083742E-2</v>
      </c>
      <c r="D898" s="1">
        <v>3469.56</v>
      </c>
      <c r="E898">
        <f t="shared" si="130"/>
        <v>0.99683958903165004</v>
      </c>
      <c r="F898">
        <v>19.89</v>
      </c>
      <c r="G898">
        <f t="shared" si="127"/>
        <v>5.0857988846528543E-3</v>
      </c>
      <c r="H898">
        <v>16.670000000000002</v>
      </c>
      <c r="I898">
        <f t="shared" si="126"/>
        <v>4.3768559628426726E-3</v>
      </c>
      <c r="J898">
        <v>21.83</v>
      </c>
      <c r="K898">
        <f t="shared" si="131"/>
        <v>5.6367049418642179E-3</v>
      </c>
      <c r="L898">
        <v>15.72</v>
      </c>
      <c r="M898">
        <f t="shared" si="129"/>
        <v>4.0665128359012037E-3</v>
      </c>
      <c r="N898">
        <v>11.39</v>
      </c>
      <c r="O898">
        <f t="shared" si="128"/>
        <v>2.9142434608624016E-3</v>
      </c>
      <c r="P898">
        <v>16.170000000000002</v>
      </c>
      <c r="Q898">
        <f t="shared" si="124"/>
        <v>4.1824337781318464E-3</v>
      </c>
      <c r="R898">
        <v>15.33</v>
      </c>
      <c r="S898">
        <f t="shared" si="125"/>
        <v>4.0001774377467492E-3</v>
      </c>
    </row>
    <row r="899" spans="1:19" x14ac:dyDescent="0.2">
      <c r="A899">
        <v>656.11800000000005</v>
      </c>
      <c r="B899">
        <v>119.56</v>
      </c>
      <c r="C899">
        <f t="shared" si="122"/>
        <v>3.423276908628628E-2</v>
      </c>
      <c r="D899" s="1">
        <v>3457.56</v>
      </c>
      <c r="E899">
        <f t="shared" si="130"/>
        <v>0.99339186797526835</v>
      </c>
      <c r="F899">
        <v>20.89</v>
      </c>
      <c r="G899">
        <f t="shared" si="127"/>
        <v>5.3414951583910571E-3</v>
      </c>
      <c r="H899">
        <v>12.67</v>
      </c>
      <c r="I899">
        <f t="shared" si="126"/>
        <v>3.3266205788372318E-3</v>
      </c>
      <c r="J899">
        <v>25.83</v>
      </c>
      <c r="K899">
        <f t="shared" si="131"/>
        <v>6.6695413947939876E-3</v>
      </c>
      <c r="L899">
        <v>13.72</v>
      </c>
      <c r="M899">
        <f t="shared" si="129"/>
        <v>3.5491447906211525E-3</v>
      </c>
      <c r="N899">
        <v>11.39</v>
      </c>
      <c r="O899">
        <f t="shared" si="128"/>
        <v>2.9142434608624016E-3</v>
      </c>
      <c r="P899">
        <v>11.17</v>
      </c>
      <c r="Q899">
        <f t="shared" si="124"/>
        <v>2.8891642116099397E-3</v>
      </c>
      <c r="R899">
        <v>15.33</v>
      </c>
      <c r="S899">
        <f t="shared" si="125"/>
        <v>4.0001774377467492E-3</v>
      </c>
    </row>
    <row r="900" spans="1:19" x14ac:dyDescent="0.2">
      <c r="A900">
        <v>656.447</v>
      </c>
      <c r="B900">
        <v>129.56</v>
      </c>
      <c r="C900">
        <f t="shared" si="122"/>
        <v>3.7095998350779945E-2</v>
      </c>
      <c r="D900" s="1">
        <v>3480.56</v>
      </c>
      <c r="E900">
        <f t="shared" si="130"/>
        <v>1</v>
      </c>
      <c r="F900">
        <v>19.89</v>
      </c>
      <c r="G900">
        <f t="shared" si="127"/>
        <v>5.0857988846528543E-3</v>
      </c>
      <c r="H900">
        <v>17.670000000000002</v>
      </c>
      <c r="I900">
        <f t="shared" si="126"/>
        <v>4.6394148088440322E-3</v>
      </c>
      <c r="J900">
        <v>23.83</v>
      </c>
      <c r="K900">
        <f t="shared" si="131"/>
        <v>6.1531231683291023E-3</v>
      </c>
      <c r="L900">
        <v>13.72</v>
      </c>
      <c r="M900">
        <f t="shared" si="129"/>
        <v>3.5491447906211525E-3</v>
      </c>
      <c r="N900">
        <v>10.39</v>
      </c>
      <c r="O900">
        <f t="shared" si="128"/>
        <v>2.6583836311115322E-3</v>
      </c>
      <c r="P900">
        <v>11.17</v>
      </c>
      <c r="Q900">
        <f t="shared" si="124"/>
        <v>2.8891642116099397E-3</v>
      </c>
      <c r="R900">
        <v>13.33</v>
      </c>
      <c r="S900">
        <f t="shared" si="125"/>
        <v>3.4783017120133181E-3</v>
      </c>
    </row>
    <row r="901" spans="1:19" x14ac:dyDescent="0.2">
      <c r="A901">
        <v>656.77499999999998</v>
      </c>
      <c r="B901">
        <v>122.56</v>
      </c>
      <c r="C901">
        <f t="shared" si="122"/>
        <v>3.5091737865634381E-2</v>
      </c>
      <c r="D901" s="1">
        <v>3477.56</v>
      </c>
      <c r="E901">
        <f t="shared" ref="E901:E964" si="132">D901/$D$900</f>
        <v>0.99913806973590458</v>
      </c>
      <c r="F901">
        <v>20.89</v>
      </c>
      <c r="G901">
        <f t="shared" si="127"/>
        <v>5.3414951583910571E-3</v>
      </c>
      <c r="H901">
        <v>11.67</v>
      </c>
      <c r="I901">
        <f t="shared" si="126"/>
        <v>3.0640617328358717E-3</v>
      </c>
      <c r="J901">
        <v>29.83</v>
      </c>
      <c r="K901">
        <f t="shared" si="131"/>
        <v>7.7023778477237573E-3</v>
      </c>
      <c r="L901">
        <v>8.7200000000000006</v>
      </c>
      <c r="M901">
        <f t="shared" si="129"/>
        <v>2.255724677421024E-3</v>
      </c>
      <c r="N901">
        <v>15.39</v>
      </c>
      <c r="O901">
        <f t="shared" si="128"/>
        <v>3.937682779865879E-3</v>
      </c>
      <c r="P901">
        <v>14.17</v>
      </c>
      <c r="Q901">
        <f t="shared" si="124"/>
        <v>3.6651259515230834E-3</v>
      </c>
      <c r="R901">
        <v>11.33</v>
      </c>
      <c r="S901">
        <f t="shared" si="125"/>
        <v>2.9564259862798871E-3</v>
      </c>
    </row>
    <row r="902" spans="1:19" x14ac:dyDescent="0.2">
      <c r="A902">
        <v>657.10400000000004</v>
      </c>
      <c r="B902">
        <v>131.56</v>
      </c>
      <c r="C902">
        <f t="shared" si="122"/>
        <v>3.7668644203678679E-2</v>
      </c>
      <c r="D902" s="1">
        <v>3447.56</v>
      </c>
      <c r="E902">
        <f t="shared" si="132"/>
        <v>0.99051876709495024</v>
      </c>
      <c r="F902">
        <v>17.89</v>
      </c>
      <c r="G902">
        <f t="shared" si="127"/>
        <v>4.5744063371764487E-3</v>
      </c>
      <c r="H902">
        <v>11.67</v>
      </c>
      <c r="I902">
        <f t="shared" si="126"/>
        <v>3.0640617328358717E-3</v>
      </c>
      <c r="J902">
        <v>21.83</v>
      </c>
      <c r="K902">
        <f t="shared" si="131"/>
        <v>5.6367049418642179E-3</v>
      </c>
      <c r="L902">
        <v>9.7200000000000006</v>
      </c>
      <c r="M902">
        <f t="shared" si="129"/>
        <v>2.5144087000610496E-3</v>
      </c>
      <c r="N902">
        <v>10.39</v>
      </c>
      <c r="O902">
        <f t="shared" si="128"/>
        <v>2.6583836311115322E-3</v>
      </c>
      <c r="P902">
        <v>13.17</v>
      </c>
      <c r="Q902">
        <f t="shared" si="124"/>
        <v>3.4064720382187023E-3</v>
      </c>
      <c r="R902">
        <v>13.33</v>
      </c>
      <c r="S902">
        <f t="shared" si="125"/>
        <v>3.4783017120133181E-3</v>
      </c>
    </row>
    <row r="903" spans="1:19" x14ac:dyDescent="0.2">
      <c r="A903">
        <v>657.43299999999999</v>
      </c>
      <c r="B903">
        <v>131.56</v>
      </c>
      <c r="C903">
        <f t="shared" si="122"/>
        <v>3.7668644203678679E-2</v>
      </c>
      <c r="D903" s="1">
        <v>3434.56</v>
      </c>
      <c r="E903">
        <f t="shared" si="132"/>
        <v>0.9867837359505367</v>
      </c>
      <c r="F903">
        <v>20.89</v>
      </c>
      <c r="G903">
        <f t="shared" si="127"/>
        <v>5.3414951583910571E-3</v>
      </c>
      <c r="H903">
        <v>15.67</v>
      </c>
      <c r="I903">
        <f t="shared" si="126"/>
        <v>4.1142971168413121E-3</v>
      </c>
      <c r="J903">
        <v>20.83</v>
      </c>
      <c r="K903">
        <f t="shared" si="131"/>
        <v>5.3784958286317757E-3</v>
      </c>
      <c r="L903">
        <v>11.72</v>
      </c>
      <c r="M903">
        <f t="shared" si="129"/>
        <v>3.0317767453411013E-3</v>
      </c>
      <c r="N903">
        <v>13.39</v>
      </c>
      <c r="O903">
        <f t="shared" si="128"/>
        <v>3.4259631203641398E-3</v>
      </c>
      <c r="P903">
        <v>11.17</v>
      </c>
      <c r="Q903">
        <f t="shared" si="124"/>
        <v>2.8891642116099397E-3</v>
      </c>
      <c r="R903">
        <v>15.33</v>
      </c>
      <c r="S903">
        <f t="shared" si="125"/>
        <v>4.0001774377467492E-3</v>
      </c>
    </row>
    <row r="904" spans="1:19" x14ac:dyDescent="0.2">
      <c r="A904">
        <v>657.76199999999994</v>
      </c>
      <c r="B904">
        <v>131.56</v>
      </c>
      <c r="C904">
        <f t="shared" ref="C904:C967" si="133">B904/$B$1121</f>
        <v>3.7668644203678679E-2</v>
      </c>
      <c r="D904" s="1">
        <v>3360.56</v>
      </c>
      <c r="E904">
        <f t="shared" si="132"/>
        <v>0.96552278943618264</v>
      </c>
      <c r="F904">
        <v>21.89</v>
      </c>
      <c r="G904">
        <f t="shared" si="127"/>
        <v>5.59719143212926E-3</v>
      </c>
      <c r="H904">
        <v>18.670000000000002</v>
      </c>
      <c r="I904">
        <f t="shared" si="126"/>
        <v>4.9019736548453928E-3</v>
      </c>
      <c r="J904">
        <v>24.83</v>
      </c>
      <c r="K904">
        <f t="shared" si="131"/>
        <v>6.4113322815615454E-3</v>
      </c>
      <c r="L904">
        <v>11.72</v>
      </c>
      <c r="M904">
        <f t="shared" si="129"/>
        <v>3.0317767453411013E-3</v>
      </c>
      <c r="N904">
        <v>12.39</v>
      </c>
      <c r="O904">
        <f t="shared" si="128"/>
        <v>3.1701032906132705E-3</v>
      </c>
      <c r="P904">
        <v>9.17</v>
      </c>
      <c r="Q904">
        <f t="shared" ref="Q904:Q967" si="134">P904/$P$135</f>
        <v>2.3718563850011767E-3</v>
      </c>
      <c r="R904">
        <v>11.33</v>
      </c>
      <c r="S904">
        <f t="shared" ref="S904:S967" si="135">R904/$R$63</f>
        <v>2.9564259862798871E-3</v>
      </c>
    </row>
    <row r="905" spans="1:19" x14ac:dyDescent="0.2">
      <c r="A905">
        <v>658.09</v>
      </c>
      <c r="B905">
        <v>144.56</v>
      </c>
      <c r="C905">
        <f t="shared" si="133"/>
        <v>4.1390842247520446E-2</v>
      </c>
      <c r="D905" s="1">
        <v>3266.56</v>
      </c>
      <c r="E905">
        <f t="shared" si="132"/>
        <v>0.93851564116119246</v>
      </c>
      <c r="F905">
        <v>18.89</v>
      </c>
      <c r="G905">
        <f t="shared" si="127"/>
        <v>4.8301026109146515E-3</v>
      </c>
      <c r="H905">
        <v>14.67</v>
      </c>
      <c r="I905">
        <f t="shared" si="126"/>
        <v>3.851738270839952E-3</v>
      </c>
      <c r="J905">
        <v>25.83</v>
      </c>
      <c r="K905">
        <f t="shared" si="131"/>
        <v>6.6695413947939876E-3</v>
      </c>
      <c r="L905">
        <v>11.72</v>
      </c>
      <c r="M905">
        <f t="shared" si="129"/>
        <v>3.0317767453411013E-3</v>
      </c>
      <c r="N905">
        <v>12.39</v>
      </c>
      <c r="O905">
        <f t="shared" si="128"/>
        <v>3.1701032906132705E-3</v>
      </c>
      <c r="P905">
        <v>12.17</v>
      </c>
      <c r="Q905">
        <f t="shared" si="134"/>
        <v>3.1478181249143208E-3</v>
      </c>
      <c r="R905">
        <v>13.33</v>
      </c>
      <c r="S905">
        <f t="shared" si="135"/>
        <v>3.4783017120133181E-3</v>
      </c>
    </row>
    <row r="906" spans="1:19" x14ac:dyDescent="0.2">
      <c r="A906">
        <v>658.41899999999998</v>
      </c>
      <c r="B906">
        <v>146.56</v>
      </c>
      <c r="C906">
        <f t="shared" si="133"/>
        <v>4.196348810041918E-2</v>
      </c>
      <c r="D906" s="1">
        <v>3259.56</v>
      </c>
      <c r="E906">
        <f t="shared" si="132"/>
        <v>0.93650447054496977</v>
      </c>
      <c r="F906">
        <v>21.89</v>
      </c>
      <c r="G906">
        <f t="shared" si="127"/>
        <v>5.59719143212926E-3</v>
      </c>
      <c r="H906">
        <v>18.670000000000002</v>
      </c>
      <c r="I906">
        <f t="shared" si="126"/>
        <v>4.9019736548453928E-3</v>
      </c>
      <c r="J906">
        <v>25.83</v>
      </c>
      <c r="K906">
        <f t="shared" si="131"/>
        <v>6.6695413947939876E-3</v>
      </c>
      <c r="L906">
        <v>9.7200000000000006</v>
      </c>
      <c r="M906">
        <f t="shared" si="129"/>
        <v>2.5144087000610496E-3</v>
      </c>
      <c r="N906">
        <v>14.39</v>
      </c>
      <c r="O906">
        <f t="shared" si="128"/>
        <v>3.6818229501150092E-3</v>
      </c>
      <c r="P906">
        <v>13.17</v>
      </c>
      <c r="Q906">
        <f t="shared" si="134"/>
        <v>3.4064720382187023E-3</v>
      </c>
      <c r="R906">
        <v>16.329999999999998</v>
      </c>
      <c r="S906">
        <f t="shared" si="135"/>
        <v>4.2611153006134649E-3</v>
      </c>
    </row>
    <row r="907" spans="1:19" x14ac:dyDescent="0.2">
      <c r="A907">
        <v>658.74699999999996</v>
      </c>
      <c r="B907">
        <v>139.56</v>
      </c>
      <c r="C907">
        <f t="shared" si="133"/>
        <v>3.995922761527361E-2</v>
      </c>
      <c r="D907" s="1">
        <v>3152.56</v>
      </c>
      <c r="E907">
        <f t="shared" si="132"/>
        <v>0.90576229112556605</v>
      </c>
      <c r="F907">
        <v>15.89</v>
      </c>
      <c r="G907">
        <f t="shared" si="127"/>
        <v>4.0630137897000431E-3</v>
      </c>
      <c r="H907">
        <v>18.670000000000002</v>
      </c>
      <c r="I907">
        <f t="shared" si="126"/>
        <v>4.9019736548453928E-3</v>
      </c>
      <c r="J907">
        <v>23.83</v>
      </c>
      <c r="K907">
        <f t="shared" si="131"/>
        <v>6.1531231683291023E-3</v>
      </c>
      <c r="L907">
        <v>12.72</v>
      </c>
      <c r="M907">
        <f t="shared" si="129"/>
        <v>3.2904607679811269E-3</v>
      </c>
      <c r="N907">
        <v>16.39</v>
      </c>
      <c r="O907">
        <f t="shared" si="128"/>
        <v>4.1935426096167475E-3</v>
      </c>
      <c r="P907">
        <v>13.17</v>
      </c>
      <c r="Q907">
        <f t="shared" si="134"/>
        <v>3.4064720382187023E-3</v>
      </c>
      <c r="R907">
        <v>15.33</v>
      </c>
      <c r="S907">
        <f t="shared" si="135"/>
        <v>4.0001774377467492E-3</v>
      </c>
    </row>
    <row r="908" spans="1:19" x14ac:dyDescent="0.2">
      <c r="A908">
        <v>659.07600000000002</v>
      </c>
      <c r="B908">
        <v>144.56</v>
      </c>
      <c r="C908">
        <f t="shared" si="133"/>
        <v>4.1390842247520446E-2</v>
      </c>
      <c r="D908" s="1">
        <v>3087.56</v>
      </c>
      <c r="E908">
        <f t="shared" si="132"/>
        <v>0.88708713540349826</v>
      </c>
      <c r="F908">
        <v>20.89</v>
      </c>
      <c r="G908">
        <f t="shared" si="127"/>
        <v>5.3414951583910571E-3</v>
      </c>
      <c r="H908">
        <v>17.670000000000002</v>
      </c>
      <c r="I908">
        <f t="shared" si="126"/>
        <v>4.6394148088440322E-3</v>
      </c>
      <c r="J908">
        <v>25.83</v>
      </c>
      <c r="K908">
        <f t="shared" si="131"/>
        <v>6.6695413947939876E-3</v>
      </c>
      <c r="L908">
        <v>12.72</v>
      </c>
      <c r="M908">
        <f t="shared" si="129"/>
        <v>3.2904607679811269E-3</v>
      </c>
      <c r="N908">
        <v>12.39</v>
      </c>
      <c r="O908">
        <f t="shared" si="128"/>
        <v>3.1701032906132705E-3</v>
      </c>
      <c r="P908">
        <v>14.17</v>
      </c>
      <c r="Q908">
        <f t="shared" si="134"/>
        <v>3.6651259515230834E-3</v>
      </c>
      <c r="R908">
        <v>11.33</v>
      </c>
      <c r="S908">
        <f t="shared" si="135"/>
        <v>2.9564259862798871E-3</v>
      </c>
    </row>
    <row r="909" spans="1:19" x14ac:dyDescent="0.2">
      <c r="A909">
        <v>659.404</v>
      </c>
      <c r="B909">
        <v>155.56</v>
      </c>
      <c r="C909">
        <f t="shared" si="133"/>
        <v>4.4540394438463478E-2</v>
      </c>
      <c r="D909" s="1">
        <v>3014.56</v>
      </c>
      <c r="E909">
        <f t="shared" si="132"/>
        <v>0.86611349897717604</v>
      </c>
      <c r="F909">
        <v>17.89</v>
      </c>
      <c r="G909">
        <f t="shared" si="127"/>
        <v>4.5744063371764487E-3</v>
      </c>
      <c r="H909">
        <v>18.670000000000002</v>
      </c>
      <c r="I909">
        <f t="shared" si="126"/>
        <v>4.9019736548453928E-3</v>
      </c>
      <c r="J909">
        <v>20.83</v>
      </c>
      <c r="K909">
        <f t="shared" si="131"/>
        <v>5.3784958286317757E-3</v>
      </c>
      <c r="L909">
        <v>11.72</v>
      </c>
      <c r="M909">
        <f t="shared" si="129"/>
        <v>3.0317767453411013E-3</v>
      </c>
      <c r="N909">
        <v>11.39</v>
      </c>
      <c r="O909">
        <f t="shared" si="128"/>
        <v>2.9142434608624016E-3</v>
      </c>
      <c r="P909">
        <v>13.17</v>
      </c>
      <c r="Q909">
        <f t="shared" si="134"/>
        <v>3.4064720382187023E-3</v>
      </c>
      <c r="R909">
        <v>17.329999999999998</v>
      </c>
      <c r="S909">
        <f t="shared" si="135"/>
        <v>4.5220531634801798E-3</v>
      </c>
    </row>
    <row r="910" spans="1:19" x14ac:dyDescent="0.2">
      <c r="A910">
        <v>659.73199999999997</v>
      </c>
      <c r="B910">
        <v>154.56</v>
      </c>
      <c r="C910">
        <f t="shared" si="133"/>
        <v>4.4254071512014111E-2</v>
      </c>
      <c r="D910" s="1">
        <v>2884.56</v>
      </c>
      <c r="E910">
        <f t="shared" si="132"/>
        <v>0.82876318753304068</v>
      </c>
      <c r="F910">
        <v>17.89</v>
      </c>
      <c r="G910">
        <f t="shared" si="127"/>
        <v>4.5744063371764487E-3</v>
      </c>
      <c r="H910">
        <v>15.67</v>
      </c>
      <c r="I910">
        <f t="shared" si="126"/>
        <v>4.1142971168413121E-3</v>
      </c>
      <c r="J910">
        <v>23.83</v>
      </c>
      <c r="K910">
        <f t="shared" si="131"/>
        <v>6.1531231683291023E-3</v>
      </c>
      <c r="L910">
        <v>13.72</v>
      </c>
      <c r="M910">
        <f t="shared" si="129"/>
        <v>3.5491447906211525E-3</v>
      </c>
      <c r="N910">
        <v>12.39</v>
      </c>
      <c r="O910">
        <f t="shared" si="128"/>
        <v>3.1701032906132705E-3</v>
      </c>
      <c r="P910">
        <v>11.17</v>
      </c>
      <c r="Q910">
        <f t="shared" si="134"/>
        <v>2.8891642116099397E-3</v>
      </c>
      <c r="R910">
        <v>17.329999999999998</v>
      </c>
      <c r="S910">
        <f t="shared" si="135"/>
        <v>4.5220531634801798E-3</v>
      </c>
    </row>
    <row r="911" spans="1:19" x14ac:dyDescent="0.2">
      <c r="A911">
        <v>660.06100000000004</v>
      </c>
      <c r="B911">
        <v>151.56</v>
      </c>
      <c r="C911">
        <f t="shared" si="133"/>
        <v>4.3395102732666009E-2</v>
      </c>
      <c r="D911" s="1">
        <v>2787.56</v>
      </c>
      <c r="E911">
        <f t="shared" si="132"/>
        <v>0.80089410899395497</v>
      </c>
      <c r="F911">
        <v>14.89</v>
      </c>
      <c r="G911">
        <f t="shared" si="127"/>
        <v>3.8073175159618403E-3</v>
      </c>
      <c r="H911">
        <v>17.670000000000002</v>
      </c>
      <c r="I911">
        <f t="shared" ref="I911:I974" si="136">H911/$H$713</f>
        <v>4.6394148088440322E-3</v>
      </c>
      <c r="J911">
        <v>25.83</v>
      </c>
      <c r="K911">
        <f t="shared" si="131"/>
        <v>6.6695413947939876E-3</v>
      </c>
      <c r="L911">
        <v>12.72</v>
      </c>
      <c r="M911">
        <f t="shared" si="129"/>
        <v>3.2904607679811269E-3</v>
      </c>
      <c r="N911">
        <v>9.39</v>
      </c>
      <c r="O911">
        <f t="shared" si="128"/>
        <v>2.4025238013606629E-3</v>
      </c>
      <c r="P911">
        <v>13.17</v>
      </c>
      <c r="Q911">
        <f t="shared" si="134"/>
        <v>3.4064720382187023E-3</v>
      </c>
      <c r="R911">
        <v>12.33</v>
      </c>
      <c r="S911">
        <f t="shared" si="135"/>
        <v>3.2173638491466029E-3</v>
      </c>
    </row>
    <row r="912" spans="1:19" x14ac:dyDescent="0.2">
      <c r="A912">
        <v>660.38900000000001</v>
      </c>
      <c r="B912">
        <v>162.56</v>
      </c>
      <c r="C912">
        <f t="shared" si="133"/>
        <v>4.6544654923609041E-2</v>
      </c>
      <c r="D912" s="1">
        <v>2666.56</v>
      </c>
      <c r="E912">
        <f t="shared" si="132"/>
        <v>0.76612958834210587</v>
      </c>
      <c r="F912">
        <v>14.89</v>
      </c>
      <c r="G912">
        <f t="shared" si="127"/>
        <v>3.8073175159618403E-3</v>
      </c>
      <c r="H912">
        <v>14.67</v>
      </c>
      <c r="I912">
        <f t="shared" si="136"/>
        <v>3.851738270839952E-3</v>
      </c>
      <c r="J912">
        <v>26.83</v>
      </c>
      <c r="K912">
        <f t="shared" si="131"/>
        <v>6.9277505080264298E-3</v>
      </c>
      <c r="L912">
        <v>11.72</v>
      </c>
      <c r="M912">
        <f t="shared" si="129"/>
        <v>3.0317767453411013E-3</v>
      </c>
      <c r="N912">
        <v>12.39</v>
      </c>
      <c r="O912">
        <f t="shared" si="128"/>
        <v>3.1701032906132705E-3</v>
      </c>
      <c r="P912">
        <v>15.17</v>
      </c>
      <c r="Q912">
        <f t="shared" si="134"/>
        <v>3.9237798648274645E-3</v>
      </c>
      <c r="R912">
        <v>10.33</v>
      </c>
      <c r="S912">
        <f t="shared" si="135"/>
        <v>2.6954881234131718E-3</v>
      </c>
    </row>
    <row r="913" spans="1:19" x14ac:dyDescent="0.2">
      <c r="A913">
        <v>660.71699999999998</v>
      </c>
      <c r="B913">
        <v>156.56</v>
      </c>
      <c r="C913">
        <f t="shared" si="133"/>
        <v>4.4826717364912845E-2</v>
      </c>
      <c r="D913" s="1">
        <v>2579.56</v>
      </c>
      <c r="E913">
        <f t="shared" si="132"/>
        <v>0.74113361068333827</v>
      </c>
      <c r="F913">
        <v>14.89</v>
      </c>
      <c r="G913">
        <f t="shared" si="127"/>
        <v>3.8073175159618403E-3</v>
      </c>
      <c r="H913">
        <v>15.67</v>
      </c>
      <c r="I913">
        <f t="shared" si="136"/>
        <v>4.1142971168413121E-3</v>
      </c>
      <c r="J913">
        <v>25.83</v>
      </c>
      <c r="K913">
        <f t="shared" si="131"/>
        <v>6.6695413947939876E-3</v>
      </c>
      <c r="L913">
        <v>13.72</v>
      </c>
      <c r="M913">
        <f t="shared" si="129"/>
        <v>3.5491447906211525E-3</v>
      </c>
      <c r="N913">
        <v>9.39</v>
      </c>
      <c r="O913">
        <f t="shared" si="128"/>
        <v>2.4025238013606629E-3</v>
      </c>
      <c r="P913">
        <v>6.17</v>
      </c>
      <c r="Q913">
        <f t="shared" si="134"/>
        <v>1.5958946450880327E-3</v>
      </c>
      <c r="R913">
        <v>14.33</v>
      </c>
      <c r="S913">
        <f t="shared" si="135"/>
        <v>3.7392395748800339E-3</v>
      </c>
    </row>
    <row r="914" spans="1:19" x14ac:dyDescent="0.2">
      <c r="A914">
        <v>661.04499999999996</v>
      </c>
      <c r="B914">
        <v>158.56</v>
      </c>
      <c r="C914">
        <f t="shared" si="133"/>
        <v>4.5399363217811579E-2</v>
      </c>
      <c r="D914" s="1">
        <v>2472.56</v>
      </c>
      <c r="E914">
        <f t="shared" si="132"/>
        <v>0.71039143126393456</v>
      </c>
      <c r="F914">
        <v>16.89</v>
      </c>
      <c r="G914">
        <f t="shared" si="127"/>
        <v>4.3187100634382459E-3</v>
      </c>
      <c r="H914">
        <v>17.670000000000002</v>
      </c>
      <c r="I914">
        <f t="shared" si="136"/>
        <v>4.6394148088440322E-3</v>
      </c>
      <c r="J914">
        <v>24.83</v>
      </c>
      <c r="K914">
        <f t="shared" si="131"/>
        <v>6.4113322815615454E-3</v>
      </c>
      <c r="L914">
        <v>10.72</v>
      </c>
      <c r="M914">
        <f t="shared" si="129"/>
        <v>2.7730927227010752E-3</v>
      </c>
      <c r="N914">
        <v>13.39</v>
      </c>
      <c r="O914">
        <f t="shared" si="128"/>
        <v>3.4259631203641398E-3</v>
      </c>
      <c r="P914">
        <v>8.17</v>
      </c>
      <c r="Q914">
        <f t="shared" si="134"/>
        <v>2.1132024716967956E-3</v>
      </c>
      <c r="R914">
        <v>12.33</v>
      </c>
      <c r="S914">
        <f t="shared" si="135"/>
        <v>3.2173638491466029E-3</v>
      </c>
    </row>
    <row r="915" spans="1:19" x14ac:dyDescent="0.2">
      <c r="A915">
        <v>661.37400000000002</v>
      </c>
      <c r="B915">
        <v>172.56</v>
      </c>
      <c r="C915">
        <f t="shared" si="133"/>
        <v>4.9407884188102713E-2</v>
      </c>
      <c r="D915" s="1">
        <v>2346.56</v>
      </c>
      <c r="E915">
        <f t="shared" si="132"/>
        <v>0.67419036017192635</v>
      </c>
      <c r="F915">
        <v>11.89</v>
      </c>
      <c r="G915">
        <f t="shared" ref="G915:G978" si="137">F915/$F$786</f>
        <v>3.0402286947472318E-3</v>
      </c>
      <c r="H915">
        <v>11.67</v>
      </c>
      <c r="I915">
        <f t="shared" si="136"/>
        <v>3.0640617328358717E-3</v>
      </c>
      <c r="J915">
        <v>19.829999999999998</v>
      </c>
      <c r="K915">
        <f t="shared" si="131"/>
        <v>5.1202867153993326E-3</v>
      </c>
      <c r="L915">
        <v>12.72</v>
      </c>
      <c r="M915">
        <f t="shared" si="129"/>
        <v>3.2904607679811269E-3</v>
      </c>
      <c r="N915">
        <v>15.39</v>
      </c>
      <c r="O915">
        <f t="shared" si="128"/>
        <v>3.937682779865879E-3</v>
      </c>
      <c r="P915">
        <v>11.17</v>
      </c>
      <c r="Q915">
        <f t="shared" si="134"/>
        <v>2.8891642116099397E-3</v>
      </c>
      <c r="R915">
        <v>16.329999999999998</v>
      </c>
      <c r="S915">
        <f t="shared" si="135"/>
        <v>4.2611153006134649E-3</v>
      </c>
    </row>
    <row r="916" spans="1:19" x14ac:dyDescent="0.2">
      <c r="A916">
        <v>661.702</v>
      </c>
      <c r="B916">
        <v>173.56</v>
      </c>
      <c r="C916">
        <f t="shared" si="133"/>
        <v>4.969420711455208E-2</v>
      </c>
      <c r="D916" s="1">
        <v>2223.56</v>
      </c>
      <c r="E916">
        <f t="shared" si="132"/>
        <v>0.63885121934401357</v>
      </c>
      <c r="F916">
        <v>18.89</v>
      </c>
      <c r="G916">
        <f t="shared" si="137"/>
        <v>4.8301026109146515E-3</v>
      </c>
      <c r="H916">
        <v>11.67</v>
      </c>
      <c r="I916">
        <f t="shared" si="136"/>
        <v>3.0640617328358717E-3</v>
      </c>
      <c r="J916">
        <v>25.83</v>
      </c>
      <c r="K916">
        <f t="shared" si="131"/>
        <v>6.6695413947939876E-3</v>
      </c>
      <c r="L916">
        <v>13.72</v>
      </c>
      <c r="M916">
        <f t="shared" si="129"/>
        <v>3.5491447906211525E-3</v>
      </c>
      <c r="N916">
        <v>11.39</v>
      </c>
      <c r="O916">
        <f t="shared" si="128"/>
        <v>2.9142434608624016E-3</v>
      </c>
      <c r="P916">
        <v>10.17</v>
      </c>
      <c r="Q916">
        <f t="shared" si="134"/>
        <v>2.6305102983055582E-3</v>
      </c>
      <c r="R916">
        <v>15.33</v>
      </c>
      <c r="S916">
        <f t="shared" si="135"/>
        <v>4.0001774377467492E-3</v>
      </c>
    </row>
    <row r="917" spans="1:19" x14ac:dyDescent="0.2">
      <c r="A917">
        <v>662.03</v>
      </c>
      <c r="B917">
        <v>166.56</v>
      </c>
      <c r="C917">
        <f t="shared" si="133"/>
        <v>4.768994662940651E-2</v>
      </c>
      <c r="D917" s="1">
        <v>2114.56</v>
      </c>
      <c r="E917">
        <f t="shared" si="132"/>
        <v>0.60753441974854616</v>
      </c>
      <c r="F917">
        <v>20.89</v>
      </c>
      <c r="G917">
        <f t="shared" si="137"/>
        <v>5.3414951583910571E-3</v>
      </c>
      <c r="H917">
        <v>18.670000000000002</v>
      </c>
      <c r="I917">
        <f t="shared" si="136"/>
        <v>4.9019736548453928E-3</v>
      </c>
      <c r="J917">
        <v>27.83</v>
      </c>
      <c r="K917">
        <f t="shared" si="131"/>
        <v>7.185959621258872E-3</v>
      </c>
      <c r="L917">
        <v>9.7200000000000006</v>
      </c>
      <c r="M917">
        <f t="shared" si="129"/>
        <v>2.5144087000610496E-3</v>
      </c>
      <c r="N917">
        <v>10.39</v>
      </c>
      <c r="O917">
        <f t="shared" si="128"/>
        <v>2.6583836311115322E-3</v>
      </c>
      <c r="P917">
        <v>13.17</v>
      </c>
      <c r="Q917">
        <f t="shared" si="134"/>
        <v>3.4064720382187023E-3</v>
      </c>
      <c r="R917">
        <v>13.33</v>
      </c>
      <c r="S917">
        <f t="shared" si="135"/>
        <v>3.4783017120133181E-3</v>
      </c>
    </row>
    <row r="918" spans="1:19" x14ac:dyDescent="0.2">
      <c r="A918">
        <v>662.35799999999995</v>
      </c>
      <c r="B918">
        <v>184.56</v>
      </c>
      <c r="C918">
        <f t="shared" si="133"/>
        <v>5.2843759305495112E-2</v>
      </c>
      <c r="D918" s="1">
        <v>2003.56</v>
      </c>
      <c r="E918">
        <f t="shared" si="132"/>
        <v>0.57564299997701518</v>
      </c>
      <c r="F918">
        <v>12.89</v>
      </c>
      <c r="G918">
        <f t="shared" si="137"/>
        <v>3.2959249684854346E-3</v>
      </c>
      <c r="H918">
        <v>17.670000000000002</v>
      </c>
      <c r="I918">
        <f t="shared" si="136"/>
        <v>4.6394148088440322E-3</v>
      </c>
      <c r="J918">
        <v>23.83</v>
      </c>
      <c r="K918">
        <f t="shared" si="131"/>
        <v>6.1531231683291023E-3</v>
      </c>
      <c r="L918">
        <v>7.72</v>
      </c>
      <c r="M918">
        <f t="shared" si="129"/>
        <v>1.9970406547809984E-3</v>
      </c>
      <c r="N918">
        <v>11.39</v>
      </c>
      <c r="O918">
        <f t="shared" si="128"/>
        <v>2.9142434608624016E-3</v>
      </c>
      <c r="P918">
        <v>12.17</v>
      </c>
      <c r="Q918">
        <f t="shared" si="134"/>
        <v>3.1478181249143208E-3</v>
      </c>
      <c r="R918">
        <v>11.33</v>
      </c>
      <c r="S918">
        <f t="shared" si="135"/>
        <v>2.9564259862798871E-3</v>
      </c>
    </row>
    <row r="919" spans="1:19" x14ac:dyDescent="0.2">
      <c r="A919">
        <v>662.68600000000004</v>
      </c>
      <c r="B919">
        <v>175.56</v>
      </c>
      <c r="C919">
        <f t="shared" si="133"/>
        <v>5.0266852967450808E-2</v>
      </c>
      <c r="D919" s="1">
        <v>1887.56</v>
      </c>
      <c r="E919">
        <f t="shared" si="132"/>
        <v>0.54231502976532509</v>
      </c>
      <c r="F919">
        <v>12.89</v>
      </c>
      <c r="G919">
        <f t="shared" si="137"/>
        <v>3.2959249684854346E-3</v>
      </c>
      <c r="H919">
        <v>16.670000000000002</v>
      </c>
      <c r="I919">
        <f t="shared" si="136"/>
        <v>4.3768559628426726E-3</v>
      </c>
      <c r="J919">
        <v>23.83</v>
      </c>
      <c r="K919">
        <f t="shared" si="131"/>
        <v>6.1531231683291023E-3</v>
      </c>
      <c r="L919">
        <v>8.7200000000000006</v>
      </c>
      <c r="M919">
        <f t="shared" si="129"/>
        <v>2.255724677421024E-3</v>
      </c>
      <c r="N919">
        <v>10.39</v>
      </c>
      <c r="O919">
        <f t="shared" si="128"/>
        <v>2.6583836311115322E-3</v>
      </c>
      <c r="P919">
        <v>8.17</v>
      </c>
      <c r="Q919">
        <f t="shared" si="134"/>
        <v>2.1132024716967956E-3</v>
      </c>
      <c r="R919">
        <v>14.33</v>
      </c>
      <c r="S919">
        <f t="shared" si="135"/>
        <v>3.7392395748800339E-3</v>
      </c>
    </row>
    <row r="920" spans="1:19" x14ac:dyDescent="0.2">
      <c r="A920">
        <v>663.01400000000001</v>
      </c>
      <c r="B920">
        <v>183.56</v>
      </c>
      <c r="C920">
        <f t="shared" si="133"/>
        <v>5.2557436379045745E-2</v>
      </c>
      <c r="D920" s="1">
        <v>1801.56</v>
      </c>
      <c r="E920">
        <f t="shared" si="132"/>
        <v>0.51760636219458933</v>
      </c>
      <c r="F920">
        <v>16.89</v>
      </c>
      <c r="G920">
        <f t="shared" si="137"/>
        <v>4.3187100634382459E-3</v>
      </c>
      <c r="H920">
        <v>13.67</v>
      </c>
      <c r="I920">
        <f t="shared" si="136"/>
        <v>3.5891794248385919E-3</v>
      </c>
      <c r="J920">
        <v>23.83</v>
      </c>
      <c r="K920">
        <f t="shared" si="131"/>
        <v>6.1531231683291023E-3</v>
      </c>
      <c r="L920">
        <v>11.72</v>
      </c>
      <c r="M920">
        <f t="shared" si="129"/>
        <v>3.0317767453411013E-3</v>
      </c>
      <c r="N920">
        <v>14.39</v>
      </c>
      <c r="O920">
        <f t="shared" si="128"/>
        <v>3.6818229501150092E-3</v>
      </c>
      <c r="P920">
        <v>16.170000000000002</v>
      </c>
      <c r="Q920">
        <f t="shared" si="134"/>
        <v>4.1824337781318464E-3</v>
      </c>
      <c r="R920">
        <v>12.33</v>
      </c>
      <c r="S920">
        <f t="shared" si="135"/>
        <v>3.2173638491466029E-3</v>
      </c>
    </row>
    <row r="921" spans="1:19" x14ac:dyDescent="0.2">
      <c r="A921">
        <v>663.34100000000001</v>
      </c>
      <c r="B921">
        <v>188.56</v>
      </c>
      <c r="C921">
        <f t="shared" si="133"/>
        <v>5.3989051011292581E-2</v>
      </c>
      <c r="D921" s="1">
        <v>1695.56</v>
      </c>
      <c r="E921">
        <f t="shared" si="132"/>
        <v>0.48715149286321741</v>
      </c>
      <c r="F921">
        <v>19.89</v>
      </c>
      <c r="G921">
        <f t="shared" si="137"/>
        <v>5.0857988846528543E-3</v>
      </c>
      <c r="H921">
        <v>21.67</v>
      </c>
      <c r="I921">
        <f t="shared" si="136"/>
        <v>5.6896501928494726E-3</v>
      </c>
      <c r="J921">
        <v>16.829999999999998</v>
      </c>
      <c r="K921">
        <f t="shared" si="131"/>
        <v>4.3456593757020059E-3</v>
      </c>
      <c r="L921">
        <v>9.7200000000000006</v>
      </c>
      <c r="M921">
        <f t="shared" si="129"/>
        <v>2.5144087000610496E-3</v>
      </c>
      <c r="N921">
        <v>12.39</v>
      </c>
      <c r="O921">
        <f t="shared" si="128"/>
        <v>3.1701032906132705E-3</v>
      </c>
      <c r="P921">
        <v>16.170000000000002</v>
      </c>
      <c r="Q921">
        <f t="shared" si="134"/>
        <v>4.1824337781318464E-3</v>
      </c>
      <c r="R921">
        <v>23.33</v>
      </c>
      <c r="S921">
        <f t="shared" si="135"/>
        <v>6.0876803406804732E-3</v>
      </c>
    </row>
    <row r="922" spans="1:19" x14ac:dyDescent="0.2">
      <c r="A922">
        <v>663.66899999999998</v>
      </c>
      <c r="B922">
        <v>193.56</v>
      </c>
      <c r="C922">
        <f t="shared" si="133"/>
        <v>5.542066564353941E-2</v>
      </c>
      <c r="D922" s="1">
        <v>1576.56</v>
      </c>
      <c r="E922">
        <f t="shared" si="132"/>
        <v>0.45296159238743189</v>
      </c>
      <c r="F922">
        <v>15.89</v>
      </c>
      <c r="G922">
        <f t="shared" si="137"/>
        <v>4.0630137897000431E-3</v>
      </c>
      <c r="H922">
        <v>17.670000000000002</v>
      </c>
      <c r="I922">
        <f t="shared" si="136"/>
        <v>4.6394148088440322E-3</v>
      </c>
      <c r="J922">
        <v>21.83</v>
      </c>
      <c r="K922">
        <f t="shared" si="131"/>
        <v>5.6367049418642179E-3</v>
      </c>
      <c r="L922">
        <v>12.72</v>
      </c>
      <c r="M922">
        <f t="shared" si="129"/>
        <v>3.2904607679811269E-3</v>
      </c>
      <c r="N922">
        <v>15.39</v>
      </c>
      <c r="O922">
        <f t="shared" si="128"/>
        <v>3.937682779865879E-3</v>
      </c>
      <c r="P922">
        <v>16.170000000000002</v>
      </c>
      <c r="Q922">
        <f t="shared" si="134"/>
        <v>4.1824337781318464E-3</v>
      </c>
      <c r="R922">
        <v>18.329999999999998</v>
      </c>
      <c r="S922">
        <f t="shared" si="135"/>
        <v>4.7829910263468955E-3</v>
      </c>
    </row>
    <row r="923" spans="1:19" x14ac:dyDescent="0.2">
      <c r="A923">
        <v>663.99699999999996</v>
      </c>
      <c r="B923">
        <v>193.56</v>
      </c>
      <c r="C923">
        <f t="shared" si="133"/>
        <v>5.542066564353941E-2</v>
      </c>
      <c r="D923" s="1">
        <v>1486.56</v>
      </c>
      <c r="E923">
        <f t="shared" si="132"/>
        <v>0.42710368446456892</v>
      </c>
      <c r="F923">
        <v>16.89</v>
      </c>
      <c r="G923">
        <f t="shared" si="137"/>
        <v>4.3187100634382459E-3</v>
      </c>
      <c r="H923">
        <v>16.670000000000002</v>
      </c>
      <c r="I923">
        <f t="shared" si="136"/>
        <v>4.3768559628426726E-3</v>
      </c>
      <c r="J923">
        <v>24.83</v>
      </c>
      <c r="K923">
        <f t="shared" si="131"/>
        <v>6.4113322815615454E-3</v>
      </c>
      <c r="L923">
        <v>11.72</v>
      </c>
      <c r="M923">
        <f t="shared" si="129"/>
        <v>3.0317767453411013E-3</v>
      </c>
      <c r="N923">
        <v>16.39</v>
      </c>
      <c r="O923">
        <f t="shared" si="128"/>
        <v>4.1935426096167475E-3</v>
      </c>
      <c r="P923">
        <v>12.17</v>
      </c>
      <c r="Q923">
        <f t="shared" si="134"/>
        <v>3.1478181249143208E-3</v>
      </c>
      <c r="R923">
        <v>9.33</v>
      </c>
      <c r="S923">
        <f t="shared" si="135"/>
        <v>2.4345502605464561E-3</v>
      </c>
    </row>
    <row r="924" spans="1:19" x14ac:dyDescent="0.2">
      <c r="A924">
        <v>664.32500000000005</v>
      </c>
      <c r="B924">
        <v>190.56</v>
      </c>
      <c r="C924">
        <f t="shared" si="133"/>
        <v>5.4561696864191309E-2</v>
      </c>
      <c r="D924" s="1">
        <v>1375.56</v>
      </c>
      <c r="E924">
        <f t="shared" si="132"/>
        <v>0.39521226469303788</v>
      </c>
      <c r="F924">
        <v>15.89</v>
      </c>
      <c r="G924">
        <f t="shared" si="137"/>
        <v>4.0630137897000431E-3</v>
      </c>
      <c r="H924">
        <v>19.670000000000002</v>
      </c>
      <c r="I924">
        <f t="shared" si="136"/>
        <v>5.1645325008467524E-3</v>
      </c>
      <c r="J924">
        <v>19.829999999999998</v>
      </c>
      <c r="K924">
        <f t="shared" si="131"/>
        <v>5.1202867153993326E-3</v>
      </c>
      <c r="L924">
        <v>8.7200000000000006</v>
      </c>
      <c r="M924">
        <f t="shared" si="129"/>
        <v>2.255724677421024E-3</v>
      </c>
      <c r="N924">
        <v>14.39</v>
      </c>
      <c r="O924">
        <f t="shared" si="128"/>
        <v>3.6818229501150092E-3</v>
      </c>
      <c r="P924">
        <v>11.17</v>
      </c>
      <c r="Q924">
        <f t="shared" si="134"/>
        <v>2.8891642116099397E-3</v>
      </c>
      <c r="R924">
        <v>11.33</v>
      </c>
      <c r="S924">
        <f t="shared" si="135"/>
        <v>2.9564259862798871E-3</v>
      </c>
    </row>
    <row r="925" spans="1:19" x14ac:dyDescent="0.2">
      <c r="A925">
        <v>664.65200000000004</v>
      </c>
      <c r="B925">
        <v>199.56</v>
      </c>
      <c r="C925">
        <f t="shared" si="133"/>
        <v>5.7138603202235613E-2</v>
      </c>
      <c r="D925" s="1">
        <v>1299.56</v>
      </c>
      <c r="E925">
        <f t="shared" si="132"/>
        <v>0.37337669800262024</v>
      </c>
      <c r="F925">
        <v>17.89</v>
      </c>
      <c r="G925">
        <f t="shared" si="137"/>
        <v>4.5744063371764487E-3</v>
      </c>
      <c r="H925">
        <v>15.67</v>
      </c>
      <c r="I925">
        <f t="shared" si="136"/>
        <v>4.1142971168413121E-3</v>
      </c>
      <c r="J925">
        <v>19.829999999999998</v>
      </c>
      <c r="K925">
        <f t="shared" si="131"/>
        <v>5.1202867153993326E-3</v>
      </c>
      <c r="L925">
        <v>14.72</v>
      </c>
      <c r="M925">
        <f t="shared" si="129"/>
        <v>3.8078288132611781E-3</v>
      </c>
      <c r="N925">
        <v>15.39</v>
      </c>
      <c r="O925">
        <f t="shared" si="128"/>
        <v>3.937682779865879E-3</v>
      </c>
      <c r="P925">
        <v>15.17</v>
      </c>
      <c r="Q925">
        <f t="shared" si="134"/>
        <v>3.9237798648274645E-3</v>
      </c>
      <c r="R925">
        <v>14.33</v>
      </c>
      <c r="S925">
        <f t="shared" si="135"/>
        <v>3.7392395748800339E-3</v>
      </c>
    </row>
    <row r="926" spans="1:19" x14ac:dyDescent="0.2">
      <c r="A926">
        <v>664.98</v>
      </c>
      <c r="B926">
        <v>203.56</v>
      </c>
      <c r="C926">
        <f t="shared" si="133"/>
        <v>5.8283894908033075E-2</v>
      </c>
      <c r="D926" s="1">
        <v>1212.56</v>
      </c>
      <c r="E926">
        <f t="shared" si="132"/>
        <v>0.3483807203438527</v>
      </c>
      <c r="F926">
        <v>11.89</v>
      </c>
      <c r="G926">
        <f t="shared" si="137"/>
        <v>3.0402286947472318E-3</v>
      </c>
      <c r="H926">
        <v>14.67</v>
      </c>
      <c r="I926">
        <f t="shared" si="136"/>
        <v>3.851738270839952E-3</v>
      </c>
      <c r="J926">
        <v>18.829999999999998</v>
      </c>
      <c r="K926">
        <f t="shared" si="131"/>
        <v>4.8620776021668904E-3</v>
      </c>
      <c r="L926">
        <v>11.72</v>
      </c>
      <c r="M926">
        <f t="shared" si="129"/>
        <v>3.0317767453411013E-3</v>
      </c>
      <c r="N926">
        <v>17.39</v>
      </c>
      <c r="O926">
        <f t="shared" ref="O926:O989" si="138">N926/$N$285</f>
        <v>4.4494024393676168E-3</v>
      </c>
      <c r="P926">
        <v>19.170000000000002</v>
      </c>
      <c r="Q926">
        <f t="shared" si="134"/>
        <v>4.9583955180449906E-3</v>
      </c>
      <c r="R926">
        <v>14.33</v>
      </c>
      <c r="S926">
        <f t="shared" si="135"/>
        <v>3.7392395748800339E-3</v>
      </c>
    </row>
    <row r="927" spans="1:19" x14ac:dyDescent="0.2">
      <c r="A927">
        <v>665.30799999999999</v>
      </c>
      <c r="B927">
        <v>209.56</v>
      </c>
      <c r="C927">
        <f t="shared" si="133"/>
        <v>6.0001832466729278E-2</v>
      </c>
      <c r="D927" s="1">
        <v>1134.56</v>
      </c>
      <c r="E927">
        <f t="shared" si="132"/>
        <v>0.32597053347737143</v>
      </c>
      <c r="F927">
        <v>13.89</v>
      </c>
      <c r="G927">
        <f t="shared" si="137"/>
        <v>3.5516212422236374E-3</v>
      </c>
      <c r="H927">
        <v>16.670000000000002</v>
      </c>
      <c r="I927">
        <f t="shared" si="136"/>
        <v>4.3768559628426726E-3</v>
      </c>
      <c r="J927">
        <v>21.83</v>
      </c>
      <c r="K927">
        <f t="shared" si="131"/>
        <v>5.6367049418642179E-3</v>
      </c>
      <c r="L927">
        <v>15.72</v>
      </c>
      <c r="M927">
        <f t="shared" si="129"/>
        <v>4.0665128359012037E-3</v>
      </c>
      <c r="N927">
        <v>16.39</v>
      </c>
      <c r="O927">
        <f t="shared" si="138"/>
        <v>4.1935426096167475E-3</v>
      </c>
      <c r="P927">
        <v>12.17</v>
      </c>
      <c r="Q927">
        <f t="shared" si="134"/>
        <v>3.1478181249143208E-3</v>
      </c>
      <c r="R927">
        <v>20.329999999999998</v>
      </c>
      <c r="S927">
        <f t="shared" si="135"/>
        <v>5.3048667520803269E-3</v>
      </c>
    </row>
    <row r="928" spans="1:19" x14ac:dyDescent="0.2">
      <c r="A928">
        <v>665.63499999999999</v>
      </c>
      <c r="B928">
        <v>205.56</v>
      </c>
      <c r="C928">
        <f t="shared" si="133"/>
        <v>5.8856540760931809E-2</v>
      </c>
      <c r="D928" s="1">
        <v>1081.56</v>
      </c>
      <c r="E928">
        <f t="shared" si="132"/>
        <v>0.31074309881168549</v>
      </c>
      <c r="F928">
        <v>12.89</v>
      </c>
      <c r="G928">
        <f t="shared" si="137"/>
        <v>3.2959249684854346E-3</v>
      </c>
      <c r="H928">
        <v>15.67</v>
      </c>
      <c r="I928">
        <f t="shared" si="136"/>
        <v>4.1142971168413121E-3</v>
      </c>
      <c r="J928">
        <v>21.83</v>
      </c>
      <c r="K928">
        <f t="shared" si="131"/>
        <v>5.6367049418642179E-3</v>
      </c>
      <c r="L928">
        <v>12.72</v>
      </c>
      <c r="M928">
        <f t="shared" ref="M928:M991" si="139">L928/$L$415</f>
        <v>3.2904607679811269E-3</v>
      </c>
      <c r="N928">
        <v>14.39</v>
      </c>
      <c r="O928">
        <f t="shared" si="138"/>
        <v>3.6818229501150092E-3</v>
      </c>
      <c r="P928">
        <v>14.17</v>
      </c>
      <c r="Q928">
        <f t="shared" si="134"/>
        <v>3.6651259515230834E-3</v>
      </c>
      <c r="R928">
        <v>6.33</v>
      </c>
      <c r="S928">
        <f t="shared" si="135"/>
        <v>1.6517366719463096E-3</v>
      </c>
    </row>
    <row r="929" spans="1:19" x14ac:dyDescent="0.2">
      <c r="A929">
        <v>665.96299999999997</v>
      </c>
      <c r="B929">
        <v>217.56</v>
      </c>
      <c r="C929">
        <f t="shared" si="133"/>
        <v>6.2292415878324209E-2</v>
      </c>
      <c r="D929" s="1">
        <v>1003.56</v>
      </c>
      <c r="E929">
        <f t="shared" si="132"/>
        <v>0.28833291194520422</v>
      </c>
      <c r="F929">
        <v>11.89</v>
      </c>
      <c r="G929">
        <f t="shared" si="137"/>
        <v>3.0402286947472318E-3</v>
      </c>
      <c r="H929">
        <v>13.67</v>
      </c>
      <c r="I929">
        <f t="shared" si="136"/>
        <v>3.5891794248385919E-3</v>
      </c>
      <c r="J929">
        <v>21.83</v>
      </c>
      <c r="K929">
        <f t="shared" si="131"/>
        <v>5.6367049418642179E-3</v>
      </c>
      <c r="L929">
        <v>10.72</v>
      </c>
      <c r="M929">
        <f t="shared" si="139"/>
        <v>2.7730927227010752E-3</v>
      </c>
      <c r="N929">
        <v>14.39</v>
      </c>
      <c r="O929">
        <f t="shared" si="138"/>
        <v>3.6818229501150092E-3</v>
      </c>
      <c r="P929">
        <v>10.17</v>
      </c>
      <c r="Q929">
        <f t="shared" si="134"/>
        <v>2.6305102983055582E-3</v>
      </c>
      <c r="R929">
        <v>12.33</v>
      </c>
      <c r="S929">
        <f t="shared" si="135"/>
        <v>3.2173638491466029E-3</v>
      </c>
    </row>
    <row r="930" spans="1:19" x14ac:dyDescent="0.2">
      <c r="A930">
        <v>666.29</v>
      </c>
      <c r="B930">
        <v>217.56</v>
      </c>
      <c r="C930">
        <f t="shared" si="133"/>
        <v>6.2292415878324209E-2</v>
      </c>
      <c r="D930" s="1">
        <v>936.56</v>
      </c>
      <c r="E930">
        <f t="shared" si="132"/>
        <v>0.26908313604707285</v>
      </c>
      <c r="F930">
        <v>13.89</v>
      </c>
      <c r="G930">
        <f t="shared" si="137"/>
        <v>3.5516212422236374E-3</v>
      </c>
      <c r="H930">
        <v>12.67</v>
      </c>
      <c r="I930">
        <f t="shared" si="136"/>
        <v>3.3266205788372318E-3</v>
      </c>
      <c r="J930">
        <v>20.83</v>
      </c>
      <c r="K930">
        <f t="shared" si="131"/>
        <v>5.3784958286317757E-3</v>
      </c>
      <c r="L930">
        <v>12.72</v>
      </c>
      <c r="M930">
        <f t="shared" si="139"/>
        <v>3.2904607679811269E-3</v>
      </c>
      <c r="N930">
        <v>11.39</v>
      </c>
      <c r="O930">
        <f t="shared" si="138"/>
        <v>2.9142434608624016E-3</v>
      </c>
      <c r="P930">
        <v>8.17</v>
      </c>
      <c r="Q930">
        <f t="shared" si="134"/>
        <v>2.1132024716967956E-3</v>
      </c>
      <c r="R930">
        <v>19.329999999999998</v>
      </c>
      <c r="S930">
        <f t="shared" si="135"/>
        <v>5.0439288892136112E-3</v>
      </c>
    </row>
    <row r="931" spans="1:19" x14ac:dyDescent="0.2">
      <c r="A931">
        <v>666.61800000000005</v>
      </c>
      <c r="B931">
        <v>227.56</v>
      </c>
      <c r="C931">
        <f t="shared" si="133"/>
        <v>6.5155645142817881E-2</v>
      </c>
      <c r="D931" s="1">
        <v>879.56</v>
      </c>
      <c r="E931">
        <f t="shared" si="132"/>
        <v>0.25270646102925964</v>
      </c>
      <c r="F931">
        <v>15.89</v>
      </c>
      <c r="G931">
        <f t="shared" si="137"/>
        <v>4.0630137897000431E-3</v>
      </c>
      <c r="H931">
        <v>14.67</v>
      </c>
      <c r="I931">
        <f t="shared" si="136"/>
        <v>3.851738270839952E-3</v>
      </c>
      <c r="J931">
        <v>17.829999999999998</v>
      </c>
      <c r="K931">
        <f t="shared" si="131"/>
        <v>4.6038684889344482E-3</v>
      </c>
      <c r="L931">
        <v>9.7200000000000006</v>
      </c>
      <c r="M931">
        <f t="shared" si="139"/>
        <v>2.5144087000610496E-3</v>
      </c>
      <c r="N931">
        <v>10.39</v>
      </c>
      <c r="O931">
        <f t="shared" si="138"/>
        <v>2.6583836311115322E-3</v>
      </c>
      <c r="P931">
        <v>11.17</v>
      </c>
      <c r="Q931">
        <f t="shared" si="134"/>
        <v>2.8891642116099397E-3</v>
      </c>
      <c r="R931">
        <v>10.33</v>
      </c>
      <c r="S931">
        <f t="shared" si="135"/>
        <v>2.6954881234131718E-3</v>
      </c>
    </row>
    <row r="932" spans="1:19" x14ac:dyDescent="0.2">
      <c r="A932">
        <v>666.94500000000005</v>
      </c>
      <c r="B932">
        <v>226.56</v>
      </c>
      <c r="C932">
        <f t="shared" si="133"/>
        <v>6.4869322216368513E-2</v>
      </c>
      <c r="D932" s="1">
        <v>823.56</v>
      </c>
      <c r="E932">
        <f t="shared" si="132"/>
        <v>0.23661709609947823</v>
      </c>
      <c r="F932">
        <v>12.89</v>
      </c>
      <c r="G932">
        <f t="shared" si="137"/>
        <v>3.2959249684854346E-3</v>
      </c>
      <c r="H932">
        <v>15.67</v>
      </c>
      <c r="I932">
        <f t="shared" si="136"/>
        <v>4.1142971168413121E-3</v>
      </c>
      <c r="J932">
        <v>22.83</v>
      </c>
      <c r="K932">
        <f t="shared" si="131"/>
        <v>5.8949140550966601E-3</v>
      </c>
      <c r="L932">
        <v>11.72</v>
      </c>
      <c r="M932">
        <f t="shared" si="139"/>
        <v>3.0317767453411013E-3</v>
      </c>
      <c r="N932">
        <v>14.39</v>
      </c>
      <c r="O932">
        <f t="shared" si="138"/>
        <v>3.6818229501150092E-3</v>
      </c>
      <c r="P932">
        <v>14.17</v>
      </c>
      <c r="Q932">
        <f t="shared" si="134"/>
        <v>3.6651259515230834E-3</v>
      </c>
      <c r="R932">
        <v>10.33</v>
      </c>
      <c r="S932">
        <f t="shared" si="135"/>
        <v>2.6954881234131718E-3</v>
      </c>
    </row>
    <row r="933" spans="1:19" x14ac:dyDescent="0.2">
      <c r="A933">
        <v>667.27200000000005</v>
      </c>
      <c r="B933">
        <v>234.56</v>
      </c>
      <c r="C933">
        <f t="shared" si="133"/>
        <v>6.7159905627963437E-2</v>
      </c>
      <c r="D933" s="1">
        <v>775.56</v>
      </c>
      <c r="E933">
        <f t="shared" si="132"/>
        <v>0.2228262118739513</v>
      </c>
      <c r="F933">
        <v>16.89</v>
      </c>
      <c r="G933">
        <f t="shared" si="137"/>
        <v>4.3187100634382459E-3</v>
      </c>
      <c r="H933">
        <v>16.670000000000002</v>
      </c>
      <c r="I933">
        <f t="shared" si="136"/>
        <v>4.3768559628426726E-3</v>
      </c>
      <c r="J933">
        <v>27.83</v>
      </c>
      <c r="K933">
        <f t="shared" si="131"/>
        <v>7.185959621258872E-3</v>
      </c>
      <c r="L933">
        <v>15.72</v>
      </c>
      <c r="M933">
        <f t="shared" si="139"/>
        <v>4.0665128359012037E-3</v>
      </c>
      <c r="N933">
        <v>12.39</v>
      </c>
      <c r="O933">
        <f t="shared" si="138"/>
        <v>3.1701032906132705E-3</v>
      </c>
      <c r="P933">
        <v>17.170000000000002</v>
      </c>
      <c r="Q933">
        <f t="shared" si="134"/>
        <v>4.4410876914362275E-3</v>
      </c>
      <c r="R933">
        <v>15.33</v>
      </c>
      <c r="S933">
        <f t="shared" si="135"/>
        <v>4.0001774377467492E-3</v>
      </c>
    </row>
    <row r="934" spans="1:19" x14ac:dyDescent="0.2">
      <c r="A934">
        <v>667.59900000000005</v>
      </c>
      <c r="B934">
        <v>227.56</v>
      </c>
      <c r="C934">
        <f t="shared" si="133"/>
        <v>6.5155645142817881E-2</v>
      </c>
      <c r="D934" s="1">
        <v>726.56</v>
      </c>
      <c r="E934">
        <f t="shared" si="132"/>
        <v>0.20874801756039257</v>
      </c>
      <c r="F934">
        <v>10.89</v>
      </c>
      <c r="G934">
        <f t="shared" si="137"/>
        <v>2.784532421009029E-3</v>
      </c>
      <c r="H934">
        <v>18.670000000000002</v>
      </c>
      <c r="I934">
        <f t="shared" si="136"/>
        <v>4.9019736548453928E-3</v>
      </c>
      <c r="J934">
        <v>23.83</v>
      </c>
      <c r="K934">
        <f t="shared" si="131"/>
        <v>6.1531231683291023E-3</v>
      </c>
      <c r="L934">
        <v>7.72</v>
      </c>
      <c r="M934">
        <f t="shared" si="139"/>
        <v>1.9970406547809984E-3</v>
      </c>
      <c r="N934">
        <v>14.39</v>
      </c>
      <c r="O934">
        <f t="shared" si="138"/>
        <v>3.6818229501150092E-3</v>
      </c>
      <c r="P934">
        <v>16.170000000000002</v>
      </c>
      <c r="Q934">
        <f t="shared" si="134"/>
        <v>4.1824337781318464E-3</v>
      </c>
      <c r="R934">
        <v>11.33</v>
      </c>
      <c r="S934">
        <f t="shared" si="135"/>
        <v>2.9564259862798871E-3</v>
      </c>
    </row>
    <row r="935" spans="1:19" x14ac:dyDescent="0.2">
      <c r="A935">
        <v>667.92700000000002</v>
      </c>
      <c r="B935">
        <v>237.56</v>
      </c>
      <c r="C935">
        <f t="shared" si="133"/>
        <v>6.8018874407311539E-2</v>
      </c>
      <c r="D935" s="1">
        <v>674.56</v>
      </c>
      <c r="E935">
        <f t="shared" si="132"/>
        <v>0.1938078929827384</v>
      </c>
      <c r="F935">
        <v>15.89</v>
      </c>
      <c r="G935">
        <f t="shared" si="137"/>
        <v>4.0630137897000431E-3</v>
      </c>
      <c r="H935">
        <v>15.67</v>
      </c>
      <c r="I935">
        <f t="shared" si="136"/>
        <v>4.1142971168413121E-3</v>
      </c>
      <c r="J935">
        <v>20.83</v>
      </c>
      <c r="K935">
        <f t="shared" si="131"/>
        <v>5.3784958286317757E-3</v>
      </c>
      <c r="L935">
        <v>13.72</v>
      </c>
      <c r="M935">
        <f t="shared" si="139"/>
        <v>3.5491447906211525E-3</v>
      </c>
      <c r="N935">
        <v>10.39</v>
      </c>
      <c r="O935">
        <f t="shared" si="138"/>
        <v>2.6583836311115322E-3</v>
      </c>
      <c r="P935">
        <v>12.17</v>
      </c>
      <c r="Q935">
        <f t="shared" si="134"/>
        <v>3.1478181249143208E-3</v>
      </c>
      <c r="R935">
        <v>12.33</v>
      </c>
      <c r="S935">
        <f t="shared" si="135"/>
        <v>3.2173638491466029E-3</v>
      </c>
    </row>
    <row r="936" spans="1:19" x14ac:dyDescent="0.2">
      <c r="A936">
        <v>668.25400000000002</v>
      </c>
      <c r="B936">
        <v>242.56</v>
      </c>
      <c r="C936">
        <f t="shared" si="133"/>
        <v>6.9450489039558375E-2</v>
      </c>
      <c r="D936" s="1">
        <v>638.55999999999995</v>
      </c>
      <c r="E936">
        <f t="shared" si="132"/>
        <v>0.18346472981359321</v>
      </c>
      <c r="F936">
        <v>18.89</v>
      </c>
      <c r="G936">
        <f t="shared" si="137"/>
        <v>4.8301026109146515E-3</v>
      </c>
      <c r="H936">
        <v>16.670000000000002</v>
      </c>
      <c r="I936">
        <f t="shared" si="136"/>
        <v>4.3768559628426726E-3</v>
      </c>
      <c r="J936">
        <v>27.83</v>
      </c>
      <c r="K936">
        <f t="shared" si="131"/>
        <v>7.185959621258872E-3</v>
      </c>
      <c r="L936">
        <v>13.72</v>
      </c>
      <c r="M936">
        <f t="shared" si="139"/>
        <v>3.5491447906211525E-3</v>
      </c>
      <c r="N936">
        <v>13.39</v>
      </c>
      <c r="O936">
        <f t="shared" si="138"/>
        <v>3.4259631203641398E-3</v>
      </c>
      <c r="P936">
        <v>15.17</v>
      </c>
      <c r="Q936">
        <f t="shared" si="134"/>
        <v>3.9237798648274645E-3</v>
      </c>
      <c r="R936">
        <v>15.33</v>
      </c>
      <c r="S936">
        <f t="shared" si="135"/>
        <v>4.0001774377467492E-3</v>
      </c>
    </row>
    <row r="937" spans="1:19" x14ac:dyDescent="0.2">
      <c r="A937">
        <v>668.58100000000002</v>
      </c>
      <c r="B937">
        <v>253.56</v>
      </c>
      <c r="C937">
        <f t="shared" si="133"/>
        <v>7.2600041230501414E-2</v>
      </c>
      <c r="D937" s="1">
        <v>602.55999999999995</v>
      </c>
      <c r="E937">
        <f t="shared" si="132"/>
        <v>0.173121566644448</v>
      </c>
      <c r="F937">
        <v>12.89</v>
      </c>
      <c r="G937">
        <f t="shared" si="137"/>
        <v>3.2959249684854346E-3</v>
      </c>
      <c r="H937">
        <v>18.670000000000002</v>
      </c>
      <c r="I937">
        <f t="shared" si="136"/>
        <v>4.9019736548453928E-3</v>
      </c>
      <c r="J937">
        <v>22.83</v>
      </c>
      <c r="K937">
        <f t="shared" si="131"/>
        <v>5.8949140550966601E-3</v>
      </c>
      <c r="L937">
        <v>8.7200000000000006</v>
      </c>
      <c r="M937">
        <f t="shared" si="139"/>
        <v>2.255724677421024E-3</v>
      </c>
      <c r="N937">
        <v>12.39</v>
      </c>
      <c r="O937">
        <f t="shared" si="138"/>
        <v>3.1701032906132705E-3</v>
      </c>
      <c r="P937">
        <v>14.17</v>
      </c>
      <c r="Q937">
        <f t="shared" si="134"/>
        <v>3.6651259515230834E-3</v>
      </c>
      <c r="R937">
        <v>13.33</v>
      </c>
      <c r="S937">
        <f t="shared" si="135"/>
        <v>3.4783017120133181E-3</v>
      </c>
    </row>
    <row r="938" spans="1:19" x14ac:dyDescent="0.2">
      <c r="A938">
        <v>668.90800000000002</v>
      </c>
      <c r="B938">
        <v>262.56</v>
      </c>
      <c r="C938">
        <f t="shared" si="133"/>
        <v>7.5176947568545704E-2</v>
      </c>
      <c r="D938" s="1">
        <v>557.55999999999995</v>
      </c>
      <c r="E938">
        <f t="shared" si="132"/>
        <v>0.16019261268301652</v>
      </c>
      <c r="F938">
        <v>12.89</v>
      </c>
      <c r="G938">
        <f t="shared" si="137"/>
        <v>3.2959249684854346E-3</v>
      </c>
      <c r="H938">
        <v>12.67</v>
      </c>
      <c r="I938">
        <f t="shared" si="136"/>
        <v>3.3266205788372318E-3</v>
      </c>
      <c r="J938">
        <v>21.83</v>
      </c>
      <c r="K938">
        <f t="shared" si="131"/>
        <v>5.6367049418642179E-3</v>
      </c>
      <c r="L938">
        <v>15.72</v>
      </c>
      <c r="M938">
        <f t="shared" si="139"/>
        <v>4.0665128359012037E-3</v>
      </c>
      <c r="N938">
        <v>11.39</v>
      </c>
      <c r="O938">
        <f t="shared" si="138"/>
        <v>2.9142434608624016E-3</v>
      </c>
      <c r="P938">
        <v>12.17</v>
      </c>
      <c r="Q938">
        <f t="shared" si="134"/>
        <v>3.1478181249143208E-3</v>
      </c>
      <c r="R938">
        <v>13.33</v>
      </c>
      <c r="S938">
        <f t="shared" si="135"/>
        <v>3.4783017120133181E-3</v>
      </c>
    </row>
    <row r="939" spans="1:19" x14ac:dyDescent="0.2">
      <c r="A939">
        <v>669.23500000000001</v>
      </c>
      <c r="B939">
        <v>271.56</v>
      </c>
      <c r="C939">
        <f t="shared" si="133"/>
        <v>7.7753853906590009E-2</v>
      </c>
      <c r="D939" s="1">
        <v>517.55999999999995</v>
      </c>
      <c r="E939">
        <f t="shared" si="132"/>
        <v>0.14870020916174406</v>
      </c>
      <c r="F939">
        <v>14.89</v>
      </c>
      <c r="G939">
        <f t="shared" si="137"/>
        <v>3.8073175159618403E-3</v>
      </c>
      <c r="H939">
        <v>12.67</v>
      </c>
      <c r="I939">
        <f t="shared" si="136"/>
        <v>3.3266205788372318E-3</v>
      </c>
      <c r="J939">
        <v>27.83</v>
      </c>
      <c r="K939">
        <f t="shared" si="131"/>
        <v>7.185959621258872E-3</v>
      </c>
      <c r="L939">
        <v>13.72</v>
      </c>
      <c r="M939">
        <f t="shared" si="139"/>
        <v>3.5491447906211525E-3</v>
      </c>
      <c r="N939">
        <v>15.39</v>
      </c>
      <c r="O939">
        <f t="shared" si="138"/>
        <v>3.937682779865879E-3</v>
      </c>
      <c r="P939">
        <v>12.17</v>
      </c>
      <c r="Q939">
        <f t="shared" si="134"/>
        <v>3.1478181249143208E-3</v>
      </c>
      <c r="R939">
        <v>17.329999999999998</v>
      </c>
      <c r="S939">
        <f t="shared" si="135"/>
        <v>4.5220531634801798E-3</v>
      </c>
    </row>
    <row r="940" spans="1:19" x14ac:dyDescent="0.2">
      <c r="A940">
        <v>669.56200000000001</v>
      </c>
      <c r="B940">
        <v>272.56</v>
      </c>
      <c r="C940">
        <f t="shared" si="133"/>
        <v>7.8040176833039376E-2</v>
      </c>
      <c r="D940" s="1">
        <v>488.56</v>
      </c>
      <c r="E940">
        <f t="shared" si="132"/>
        <v>0.14036821660882157</v>
      </c>
      <c r="F940">
        <v>12.89</v>
      </c>
      <c r="G940">
        <f t="shared" si="137"/>
        <v>3.2959249684854346E-3</v>
      </c>
      <c r="H940">
        <v>11.67</v>
      </c>
      <c r="I940">
        <f t="shared" si="136"/>
        <v>3.0640617328358717E-3</v>
      </c>
      <c r="J940">
        <v>23.83</v>
      </c>
      <c r="K940">
        <f t="shared" si="131"/>
        <v>6.1531231683291023E-3</v>
      </c>
      <c r="L940">
        <v>12.72</v>
      </c>
      <c r="M940">
        <f t="shared" si="139"/>
        <v>3.2904607679811269E-3</v>
      </c>
      <c r="N940">
        <v>13.39</v>
      </c>
      <c r="O940">
        <f t="shared" si="138"/>
        <v>3.4259631203641398E-3</v>
      </c>
      <c r="P940">
        <v>12.17</v>
      </c>
      <c r="Q940">
        <f t="shared" si="134"/>
        <v>3.1478181249143208E-3</v>
      </c>
      <c r="R940">
        <v>13.33</v>
      </c>
      <c r="S940">
        <f t="shared" si="135"/>
        <v>3.4783017120133181E-3</v>
      </c>
    </row>
    <row r="941" spans="1:19" x14ac:dyDescent="0.2">
      <c r="A941">
        <v>669.88900000000001</v>
      </c>
      <c r="B941">
        <v>275.56</v>
      </c>
      <c r="C941">
        <f t="shared" si="133"/>
        <v>7.8899145612387478E-2</v>
      </c>
      <c r="D941" s="1">
        <v>452.56</v>
      </c>
      <c r="E941">
        <f t="shared" si="132"/>
        <v>0.13002505343967638</v>
      </c>
      <c r="F941">
        <v>12.89</v>
      </c>
      <c r="G941">
        <f t="shared" si="137"/>
        <v>3.2959249684854346E-3</v>
      </c>
      <c r="H941">
        <v>14.67</v>
      </c>
      <c r="I941">
        <f t="shared" si="136"/>
        <v>3.851738270839952E-3</v>
      </c>
      <c r="J941">
        <v>23.83</v>
      </c>
      <c r="K941">
        <f t="shared" si="131"/>
        <v>6.1531231683291023E-3</v>
      </c>
      <c r="L941">
        <v>9.7200000000000006</v>
      </c>
      <c r="M941">
        <f t="shared" si="139"/>
        <v>2.5144087000610496E-3</v>
      </c>
      <c r="N941">
        <v>10.39</v>
      </c>
      <c r="O941">
        <f t="shared" si="138"/>
        <v>2.6583836311115322E-3</v>
      </c>
      <c r="P941">
        <v>13.17</v>
      </c>
      <c r="Q941">
        <f t="shared" si="134"/>
        <v>3.4064720382187023E-3</v>
      </c>
      <c r="R941">
        <v>15.33</v>
      </c>
      <c r="S941">
        <f t="shared" si="135"/>
        <v>4.0001774377467492E-3</v>
      </c>
    </row>
    <row r="942" spans="1:19" x14ac:dyDescent="0.2">
      <c r="A942">
        <v>670.21600000000001</v>
      </c>
      <c r="B942">
        <v>290.56</v>
      </c>
      <c r="C942">
        <f t="shared" si="133"/>
        <v>8.3193989509127972E-2</v>
      </c>
      <c r="D942" s="1">
        <v>430.56</v>
      </c>
      <c r="E942">
        <f t="shared" si="132"/>
        <v>0.12370423150297653</v>
      </c>
      <c r="F942">
        <v>13.89</v>
      </c>
      <c r="G942">
        <f t="shared" si="137"/>
        <v>3.5516212422236374E-3</v>
      </c>
      <c r="H942">
        <v>14.67</v>
      </c>
      <c r="I942">
        <f t="shared" si="136"/>
        <v>3.851738270839952E-3</v>
      </c>
      <c r="J942">
        <v>22.83</v>
      </c>
      <c r="K942">
        <f t="shared" si="131"/>
        <v>5.8949140550966601E-3</v>
      </c>
      <c r="L942">
        <v>12.72</v>
      </c>
      <c r="M942">
        <f t="shared" si="139"/>
        <v>3.2904607679811269E-3</v>
      </c>
      <c r="N942">
        <v>12.39</v>
      </c>
      <c r="O942">
        <f t="shared" si="138"/>
        <v>3.1701032906132705E-3</v>
      </c>
      <c r="P942">
        <v>13.17</v>
      </c>
      <c r="Q942">
        <f t="shared" si="134"/>
        <v>3.4064720382187023E-3</v>
      </c>
      <c r="R942">
        <v>11.33</v>
      </c>
      <c r="S942">
        <f t="shared" si="135"/>
        <v>2.9564259862798871E-3</v>
      </c>
    </row>
    <row r="943" spans="1:19" x14ac:dyDescent="0.2">
      <c r="A943">
        <v>670.54300000000001</v>
      </c>
      <c r="B943">
        <v>292.56</v>
      </c>
      <c r="C943">
        <f t="shared" si="133"/>
        <v>8.3766635362026706E-2</v>
      </c>
      <c r="D943" s="1">
        <v>393.56</v>
      </c>
      <c r="E943">
        <f t="shared" si="132"/>
        <v>0.11307375824579953</v>
      </c>
      <c r="F943">
        <v>8.89</v>
      </c>
      <c r="G943">
        <f t="shared" si="137"/>
        <v>2.2731398735326234E-3</v>
      </c>
      <c r="H943">
        <v>16.670000000000002</v>
      </c>
      <c r="I943">
        <f t="shared" si="136"/>
        <v>4.3768559628426726E-3</v>
      </c>
      <c r="J943">
        <v>24.83</v>
      </c>
      <c r="K943">
        <f t="shared" si="131"/>
        <v>6.4113322815615454E-3</v>
      </c>
      <c r="L943">
        <v>12.72</v>
      </c>
      <c r="M943">
        <f t="shared" si="139"/>
        <v>3.2904607679811269E-3</v>
      </c>
      <c r="N943">
        <v>18.39</v>
      </c>
      <c r="O943">
        <f t="shared" si="138"/>
        <v>4.7052622691184862E-3</v>
      </c>
      <c r="P943">
        <v>16.170000000000002</v>
      </c>
      <c r="Q943">
        <f t="shared" si="134"/>
        <v>4.1824337781318464E-3</v>
      </c>
      <c r="R943">
        <v>18.329999999999998</v>
      </c>
      <c r="S943">
        <f t="shared" si="135"/>
        <v>4.7829910263468955E-3</v>
      </c>
    </row>
    <row r="944" spans="1:19" x14ac:dyDescent="0.2">
      <c r="A944">
        <v>670.87</v>
      </c>
      <c r="B944">
        <v>301.56</v>
      </c>
      <c r="C944">
        <f t="shared" si="133"/>
        <v>8.6343541700071011E-2</v>
      </c>
      <c r="D944" s="1">
        <v>378.56</v>
      </c>
      <c r="E944">
        <f t="shared" si="132"/>
        <v>0.10876410692532236</v>
      </c>
      <c r="F944">
        <v>10.89</v>
      </c>
      <c r="G944">
        <f t="shared" si="137"/>
        <v>2.784532421009029E-3</v>
      </c>
      <c r="H944">
        <v>15.67</v>
      </c>
      <c r="I944">
        <f t="shared" si="136"/>
        <v>4.1142971168413121E-3</v>
      </c>
      <c r="J944">
        <v>24.83</v>
      </c>
      <c r="K944">
        <f t="shared" si="131"/>
        <v>6.4113322815615454E-3</v>
      </c>
      <c r="L944">
        <v>14.72</v>
      </c>
      <c r="M944">
        <f t="shared" si="139"/>
        <v>3.8078288132611781E-3</v>
      </c>
      <c r="N944">
        <v>15.39</v>
      </c>
      <c r="O944">
        <f t="shared" si="138"/>
        <v>3.937682779865879E-3</v>
      </c>
      <c r="P944">
        <v>15.17</v>
      </c>
      <c r="Q944">
        <f t="shared" si="134"/>
        <v>3.9237798648274645E-3</v>
      </c>
      <c r="R944">
        <v>12.33</v>
      </c>
      <c r="S944">
        <f t="shared" si="135"/>
        <v>3.2173638491466029E-3</v>
      </c>
    </row>
    <row r="945" spans="1:19" x14ac:dyDescent="0.2">
      <c r="A945">
        <v>671.19600000000003</v>
      </c>
      <c r="B945">
        <v>304.56</v>
      </c>
      <c r="C945">
        <f t="shared" si="133"/>
        <v>8.7202510479419112E-2</v>
      </c>
      <c r="D945" s="1">
        <v>356.56</v>
      </c>
      <c r="E945">
        <f t="shared" si="132"/>
        <v>0.10244328498862253</v>
      </c>
      <c r="F945">
        <v>14.89</v>
      </c>
      <c r="G945">
        <f t="shared" si="137"/>
        <v>3.8073175159618403E-3</v>
      </c>
      <c r="H945">
        <v>13.67</v>
      </c>
      <c r="I945">
        <f t="shared" si="136"/>
        <v>3.5891794248385919E-3</v>
      </c>
      <c r="J945">
        <v>21.83</v>
      </c>
      <c r="K945">
        <f t="shared" si="131"/>
        <v>5.6367049418642179E-3</v>
      </c>
      <c r="L945">
        <v>10.72</v>
      </c>
      <c r="M945">
        <f t="shared" si="139"/>
        <v>2.7730927227010752E-3</v>
      </c>
      <c r="N945">
        <v>17.39</v>
      </c>
      <c r="O945">
        <f t="shared" si="138"/>
        <v>4.4494024393676168E-3</v>
      </c>
      <c r="P945">
        <v>12.17</v>
      </c>
      <c r="Q945">
        <f t="shared" si="134"/>
        <v>3.1478181249143208E-3</v>
      </c>
      <c r="R945">
        <v>13.33</v>
      </c>
      <c r="S945">
        <f t="shared" si="135"/>
        <v>3.4783017120133181E-3</v>
      </c>
    </row>
    <row r="946" spans="1:19" x14ac:dyDescent="0.2">
      <c r="A946">
        <v>671.52300000000002</v>
      </c>
      <c r="B946">
        <v>318.56</v>
      </c>
      <c r="C946">
        <f t="shared" si="133"/>
        <v>9.1211031449710239E-2</v>
      </c>
      <c r="D946" s="1">
        <v>339.56</v>
      </c>
      <c r="E946">
        <f t="shared" si="132"/>
        <v>9.7559013492081736E-2</v>
      </c>
      <c r="F946">
        <v>12.89</v>
      </c>
      <c r="G946">
        <f t="shared" si="137"/>
        <v>3.2959249684854346E-3</v>
      </c>
      <c r="H946">
        <v>15.67</v>
      </c>
      <c r="I946">
        <f t="shared" si="136"/>
        <v>4.1142971168413121E-3</v>
      </c>
      <c r="J946">
        <v>19.829999999999998</v>
      </c>
      <c r="K946">
        <f t="shared" si="131"/>
        <v>5.1202867153993326E-3</v>
      </c>
      <c r="L946">
        <v>10.72</v>
      </c>
      <c r="M946">
        <f t="shared" si="139"/>
        <v>2.7730927227010752E-3</v>
      </c>
      <c r="N946">
        <v>15.39</v>
      </c>
      <c r="O946">
        <f t="shared" si="138"/>
        <v>3.937682779865879E-3</v>
      </c>
      <c r="P946">
        <v>14.17</v>
      </c>
      <c r="Q946">
        <f t="shared" si="134"/>
        <v>3.6651259515230834E-3</v>
      </c>
      <c r="R946">
        <v>16.329999999999998</v>
      </c>
      <c r="S946">
        <f t="shared" si="135"/>
        <v>4.2611153006134649E-3</v>
      </c>
    </row>
    <row r="947" spans="1:19" x14ac:dyDescent="0.2">
      <c r="A947">
        <v>671.85</v>
      </c>
      <c r="B947">
        <v>325.56</v>
      </c>
      <c r="C947">
        <f t="shared" si="133"/>
        <v>9.321529193485581E-2</v>
      </c>
      <c r="D947" s="1">
        <v>314.56</v>
      </c>
      <c r="E947">
        <f t="shared" si="132"/>
        <v>9.0376261291286467E-2</v>
      </c>
      <c r="F947">
        <v>16.89</v>
      </c>
      <c r="G947">
        <f t="shared" si="137"/>
        <v>4.3187100634382459E-3</v>
      </c>
      <c r="H947">
        <v>16.670000000000002</v>
      </c>
      <c r="I947">
        <f t="shared" si="136"/>
        <v>4.3768559628426726E-3</v>
      </c>
      <c r="J947">
        <v>22.83</v>
      </c>
      <c r="K947">
        <f t="shared" si="131"/>
        <v>5.8949140550966601E-3</v>
      </c>
      <c r="L947">
        <v>10.72</v>
      </c>
      <c r="M947">
        <f t="shared" si="139"/>
        <v>2.7730927227010752E-3</v>
      </c>
      <c r="N947">
        <v>16.39</v>
      </c>
      <c r="O947">
        <f t="shared" si="138"/>
        <v>4.1935426096167475E-3</v>
      </c>
      <c r="P947">
        <v>8.17</v>
      </c>
      <c r="Q947">
        <f t="shared" si="134"/>
        <v>2.1132024716967956E-3</v>
      </c>
      <c r="R947">
        <v>16.329999999999998</v>
      </c>
      <c r="S947">
        <f t="shared" si="135"/>
        <v>4.2611153006134649E-3</v>
      </c>
    </row>
    <row r="948" spans="1:19" x14ac:dyDescent="0.2">
      <c r="A948">
        <v>672.17600000000004</v>
      </c>
      <c r="B948">
        <v>330.56</v>
      </c>
      <c r="C948">
        <f t="shared" si="133"/>
        <v>9.4646906567102645E-2</v>
      </c>
      <c r="D948" s="1">
        <v>297.56</v>
      </c>
      <c r="E948">
        <f t="shared" si="132"/>
        <v>8.5491989794745676E-2</v>
      </c>
      <c r="F948">
        <v>11.89</v>
      </c>
      <c r="G948">
        <f t="shared" si="137"/>
        <v>3.0402286947472318E-3</v>
      </c>
      <c r="H948">
        <v>11.67</v>
      </c>
      <c r="I948">
        <f t="shared" si="136"/>
        <v>3.0640617328358717E-3</v>
      </c>
      <c r="J948">
        <v>21.83</v>
      </c>
      <c r="K948">
        <f t="shared" si="131"/>
        <v>5.6367049418642179E-3</v>
      </c>
      <c r="L948">
        <v>12.72</v>
      </c>
      <c r="M948">
        <f t="shared" si="139"/>
        <v>3.2904607679811269E-3</v>
      </c>
      <c r="N948">
        <v>16.39</v>
      </c>
      <c r="O948">
        <f t="shared" si="138"/>
        <v>4.1935426096167475E-3</v>
      </c>
      <c r="P948">
        <v>12.17</v>
      </c>
      <c r="Q948">
        <f t="shared" si="134"/>
        <v>3.1478181249143208E-3</v>
      </c>
      <c r="R948">
        <v>16.329999999999998</v>
      </c>
      <c r="S948">
        <f t="shared" si="135"/>
        <v>4.2611153006134649E-3</v>
      </c>
    </row>
    <row r="949" spans="1:19" x14ac:dyDescent="0.2">
      <c r="A949">
        <v>672.50300000000004</v>
      </c>
      <c r="B949">
        <v>336.56</v>
      </c>
      <c r="C949">
        <f t="shared" si="133"/>
        <v>9.6364844125798849E-2</v>
      </c>
      <c r="D949" s="1">
        <v>281.56</v>
      </c>
      <c r="E949">
        <f t="shared" si="132"/>
        <v>8.0895028386236703E-2</v>
      </c>
      <c r="F949">
        <v>13.89</v>
      </c>
      <c r="G949">
        <f t="shared" si="137"/>
        <v>3.5516212422236374E-3</v>
      </c>
      <c r="H949">
        <v>11.67</v>
      </c>
      <c r="I949">
        <f t="shared" si="136"/>
        <v>3.0640617328358717E-3</v>
      </c>
      <c r="J949">
        <v>19.829999999999998</v>
      </c>
      <c r="K949">
        <f t="shared" si="131"/>
        <v>5.1202867153993326E-3</v>
      </c>
      <c r="L949">
        <v>9.7200000000000006</v>
      </c>
      <c r="M949">
        <f t="shared" si="139"/>
        <v>2.5144087000610496E-3</v>
      </c>
      <c r="N949">
        <v>14.39</v>
      </c>
      <c r="O949">
        <f t="shared" si="138"/>
        <v>3.6818229501150092E-3</v>
      </c>
      <c r="P949">
        <v>18.170000000000002</v>
      </c>
      <c r="Q949">
        <f t="shared" si="134"/>
        <v>4.6997416047406095E-3</v>
      </c>
      <c r="R949">
        <v>17.329999999999998</v>
      </c>
      <c r="S949">
        <f t="shared" si="135"/>
        <v>4.5220531634801798E-3</v>
      </c>
    </row>
    <row r="950" spans="1:19" x14ac:dyDescent="0.2">
      <c r="A950">
        <v>672.82899999999995</v>
      </c>
      <c r="B950">
        <v>345.56</v>
      </c>
      <c r="C950">
        <f t="shared" si="133"/>
        <v>9.8941750463843139E-2</v>
      </c>
      <c r="D950" s="1">
        <v>275.56</v>
      </c>
      <c r="E950">
        <f t="shared" si="132"/>
        <v>7.9171167858045829E-2</v>
      </c>
      <c r="F950">
        <v>12.89</v>
      </c>
      <c r="G950">
        <f t="shared" si="137"/>
        <v>3.2959249684854346E-3</v>
      </c>
      <c r="H950">
        <v>14.67</v>
      </c>
      <c r="I950">
        <f t="shared" si="136"/>
        <v>3.851738270839952E-3</v>
      </c>
      <c r="J950">
        <v>19.829999999999998</v>
      </c>
      <c r="K950">
        <f t="shared" si="131"/>
        <v>5.1202867153993326E-3</v>
      </c>
      <c r="L950">
        <v>7.72</v>
      </c>
      <c r="M950">
        <f t="shared" si="139"/>
        <v>1.9970406547809984E-3</v>
      </c>
      <c r="N950">
        <v>12.39</v>
      </c>
      <c r="O950">
        <f t="shared" si="138"/>
        <v>3.1701032906132705E-3</v>
      </c>
      <c r="P950">
        <v>12.17</v>
      </c>
      <c r="Q950">
        <f t="shared" si="134"/>
        <v>3.1478181249143208E-3</v>
      </c>
      <c r="R950">
        <v>17.329999999999998</v>
      </c>
      <c r="S950">
        <f t="shared" si="135"/>
        <v>4.5220531634801798E-3</v>
      </c>
    </row>
    <row r="951" spans="1:19" x14ac:dyDescent="0.2">
      <c r="A951">
        <v>673.15599999999995</v>
      </c>
      <c r="B951">
        <v>355.56</v>
      </c>
      <c r="C951">
        <f t="shared" si="133"/>
        <v>0.10180497972833681</v>
      </c>
      <c r="D951" s="1">
        <v>243.56</v>
      </c>
      <c r="E951">
        <f t="shared" si="132"/>
        <v>6.9977245041027883E-2</v>
      </c>
      <c r="F951">
        <v>14.89</v>
      </c>
      <c r="G951">
        <f t="shared" si="137"/>
        <v>3.8073175159618403E-3</v>
      </c>
      <c r="H951">
        <v>14.67</v>
      </c>
      <c r="I951">
        <f t="shared" si="136"/>
        <v>3.851738270839952E-3</v>
      </c>
      <c r="J951">
        <v>22.83</v>
      </c>
      <c r="K951">
        <f t="shared" si="131"/>
        <v>5.8949140550966601E-3</v>
      </c>
      <c r="L951">
        <v>13.72</v>
      </c>
      <c r="M951">
        <f t="shared" si="139"/>
        <v>3.5491447906211525E-3</v>
      </c>
      <c r="N951">
        <v>12.39</v>
      </c>
      <c r="O951">
        <f t="shared" si="138"/>
        <v>3.1701032906132705E-3</v>
      </c>
      <c r="P951">
        <v>11.17</v>
      </c>
      <c r="Q951">
        <f t="shared" si="134"/>
        <v>2.8891642116099397E-3</v>
      </c>
      <c r="R951">
        <v>11.33</v>
      </c>
      <c r="S951">
        <f t="shared" si="135"/>
        <v>2.9564259862798871E-3</v>
      </c>
    </row>
    <row r="952" spans="1:19" x14ac:dyDescent="0.2">
      <c r="A952">
        <v>673.48199999999997</v>
      </c>
      <c r="B952">
        <v>362.56</v>
      </c>
      <c r="C952">
        <f t="shared" si="133"/>
        <v>0.10380924021348238</v>
      </c>
      <c r="D952" s="1">
        <v>233.56</v>
      </c>
      <c r="E952">
        <f t="shared" si="132"/>
        <v>6.7104144160709769E-2</v>
      </c>
      <c r="F952">
        <v>6.89</v>
      </c>
      <c r="G952">
        <f t="shared" si="137"/>
        <v>1.7617473260562173E-3</v>
      </c>
      <c r="H952">
        <v>12.67</v>
      </c>
      <c r="I952">
        <f t="shared" si="136"/>
        <v>3.3266205788372318E-3</v>
      </c>
      <c r="J952">
        <v>21.83</v>
      </c>
      <c r="K952">
        <f t="shared" si="131"/>
        <v>5.6367049418642179E-3</v>
      </c>
      <c r="L952">
        <v>12.72</v>
      </c>
      <c r="M952">
        <f t="shared" si="139"/>
        <v>3.2904607679811269E-3</v>
      </c>
      <c r="N952">
        <v>14.39</v>
      </c>
      <c r="O952">
        <f t="shared" si="138"/>
        <v>3.6818229501150092E-3</v>
      </c>
      <c r="P952">
        <v>14.17</v>
      </c>
      <c r="Q952">
        <f t="shared" si="134"/>
        <v>3.6651259515230834E-3</v>
      </c>
      <c r="R952">
        <v>15.33</v>
      </c>
      <c r="S952">
        <f t="shared" si="135"/>
        <v>4.0001774377467492E-3</v>
      </c>
    </row>
    <row r="953" spans="1:19" x14ac:dyDescent="0.2">
      <c r="A953">
        <v>673.80899999999997</v>
      </c>
      <c r="B953">
        <v>370.56</v>
      </c>
      <c r="C953">
        <f t="shared" si="133"/>
        <v>0.10609982362507731</v>
      </c>
      <c r="D953" s="1">
        <v>227.56</v>
      </c>
      <c r="E953">
        <f t="shared" si="132"/>
        <v>6.538028363251891E-2</v>
      </c>
      <c r="F953">
        <v>13.89</v>
      </c>
      <c r="G953">
        <f t="shared" si="137"/>
        <v>3.5516212422236374E-3</v>
      </c>
      <c r="H953">
        <v>13.67</v>
      </c>
      <c r="I953">
        <f t="shared" si="136"/>
        <v>3.5891794248385919E-3</v>
      </c>
      <c r="J953">
        <v>23.83</v>
      </c>
      <c r="K953">
        <f t="shared" si="131"/>
        <v>6.1531231683291023E-3</v>
      </c>
      <c r="L953">
        <v>11.72</v>
      </c>
      <c r="M953">
        <f t="shared" si="139"/>
        <v>3.0317767453411013E-3</v>
      </c>
      <c r="N953">
        <v>10.39</v>
      </c>
      <c r="O953">
        <f t="shared" si="138"/>
        <v>2.6583836311115322E-3</v>
      </c>
      <c r="P953">
        <v>12.17</v>
      </c>
      <c r="Q953">
        <f t="shared" si="134"/>
        <v>3.1478181249143208E-3</v>
      </c>
      <c r="R953">
        <v>11.33</v>
      </c>
      <c r="S953">
        <f t="shared" si="135"/>
        <v>2.9564259862798871E-3</v>
      </c>
    </row>
    <row r="954" spans="1:19" x14ac:dyDescent="0.2">
      <c r="A954">
        <v>674.13499999999999</v>
      </c>
      <c r="B954">
        <v>372.56</v>
      </c>
      <c r="C954">
        <f t="shared" si="133"/>
        <v>0.10667246947797604</v>
      </c>
      <c r="D954" s="1">
        <v>202.56</v>
      </c>
      <c r="E954">
        <f t="shared" si="132"/>
        <v>5.8197531431723633E-2</v>
      </c>
      <c r="F954">
        <v>9.89</v>
      </c>
      <c r="G954">
        <f t="shared" si="137"/>
        <v>2.5288361472708262E-3</v>
      </c>
      <c r="H954">
        <v>8.67</v>
      </c>
      <c r="I954">
        <f t="shared" si="136"/>
        <v>2.2763851948317915E-3</v>
      </c>
      <c r="J954">
        <v>14.83</v>
      </c>
      <c r="K954">
        <f t="shared" si="131"/>
        <v>3.8292411492371211E-3</v>
      </c>
      <c r="L954">
        <v>7.72</v>
      </c>
      <c r="M954">
        <f t="shared" si="139"/>
        <v>1.9970406547809984E-3</v>
      </c>
      <c r="N954">
        <v>15.39</v>
      </c>
      <c r="O954">
        <f t="shared" si="138"/>
        <v>3.937682779865879E-3</v>
      </c>
      <c r="P954">
        <v>14.17</v>
      </c>
      <c r="Q954">
        <f t="shared" si="134"/>
        <v>3.6651259515230834E-3</v>
      </c>
      <c r="R954">
        <v>10.33</v>
      </c>
      <c r="S954">
        <f t="shared" si="135"/>
        <v>2.6954881234131718E-3</v>
      </c>
    </row>
    <row r="955" spans="1:19" x14ac:dyDescent="0.2">
      <c r="A955">
        <v>674.46100000000001</v>
      </c>
      <c r="B955">
        <v>377.56</v>
      </c>
      <c r="C955">
        <f t="shared" si="133"/>
        <v>0.10810408411022288</v>
      </c>
      <c r="D955" s="1">
        <v>187.56</v>
      </c>
      <c r="E955">
        <f t="shared" si="132"/>
        <v>5.3887880111246469E-2</v>
      </c>
      <c r="F955">
        <v>11.89</v>
      </c>
      <c r="G955">
        <f t="shared" si="137"/>
        <v>3.0402286947472318E-3</v>
      </c>
      <c r="H955">
        <v>9.67</v>
      </c>
      <c r="I955">
        <f t="shared" si="136"/>
        <v>2.5389440408331515E-3</v>
      </c>
      <c r="J955">
        <v>19.829999999999998</v>
      </c>
      <c r="K955">
        <f t="shared" si="131"/>
        <v>5.1202867153993326E-3</v>
      </c>
      <c r="L955">
        <v>9.7200000000000006</v>
      </c>
      <c r="M955">
        <f t="shared" si="139"/>
        <v>2.5144087000610496E-3</v>
      </c>
      <c r="N955">
        <v>12.39</v>
      </c>
      <c r="O955">
        <f t="shared" si="138"/>
        <v>3.1701032906132705E-3</v>
      </c>
      <c r="P955">
        <v>16.170000000000002</v>
      </c>
      <c r="Q955">
        <f t="shared" si="134"/>
        <v>4.1824337781318464E-3</v>
      </c>
      <c r="R955">
        <v>10.33</v>
      </c>
      <c r="S955">
        <f t="shared" si="135"/>
        <v>2.6954881234131718E-3</v>
      </c>
    </row>
    <row r="956" spans="1:19" x14ac:dyDescent="0.2">
      <c r="A956">
        <v>674.78700000000003</v>
      </c>
      <c r="B956">
        <v>399.56</v>
      </c>
      <c r="C956">
        <f t="shared" si="133"/>
        <v>0.11440318849210894</v>
      </c>
      <c r="D956" s="1">
        <v>183.56</v>
      </c>
      <c r="E956">
        <f t="shared" si="132"/>
        <v>5.2738639759119223E-2</v>
      </c>
      <c r="F956">
        <v>13.89</v>
      </c>
      <c r="G956">
        <f t="shared" si="137"/>
        <v>3.5516212422236374E-3</v>
      </c>
      <c r="H956">
        <v>12.67</v>
      </c>
      <c r="I956">
        <f t="shared" si="136"/>
        <v>3.3266205788372318E-3</v>
      </c>
      <c r="J956">
        <v>24.83</v>
      </c>
      <c r="K956">
        <f t="shared" si="131"/>
        <v>6.4113322815615454E-3</v>
      </c>
      <c r="L956">
        <v>11.72</v>
      </c>
      <c r="M956">
        <f t="shared" si="139"/>
        <v>3.0317767453411013E-3</v>
      </c>
      <c r="N956">
        <v>11.39</v>
      </c>
      <c r="O956">
        <f t="shared" si="138"/>
        <v>2.9142434608624016E-3</v>
      </c>
      <c r="P956">
        <v>14.17</v>
      </c>
      <c r="Q956">
        <f t="shared" si="134"/>
        <v>3.6651259515230834E-3</v>
      </c>
      <c r="R956">
        <v>10.33</v>
      </c>
      <c r="S956">
        <f t="shared" si="135"/>
        <v>2.6954881234131718E-3</v>
      </c>
    </row>
    <row r="957" spans="1:19" x14ac:dyDescent="0.2">
      <c r="A957">
        <v>675.11400000000003</v>
      </c>
      <c r="B957">
        <v>416.56</v>
      </c>
      <c r="C957">
        <f t="shared" si="133"/>
        <v>0.11927067824174818</v>
      </c>
      <c r="D957" s="1">
        <v>160.56</v>
      </c>
      <c r="E957">
        <f t="shared" si="132"/>
        <v>4.6130507734387573E-2</v>
      </c>
      <c r="F957">
        <v>12.89</v>
      </c>
      <c r="G957">
        <f t="shared" si="137"/>
        <v>3.2959249684854346E-3</v>
      </c>
      <c r="H957">
        <v>10.67</v>
      </c>
      <c r="I957">
        <f t="shared" si="136"/>
        <v>2.8015028868345116E-3</v>
      </c>
      <c r="J957">
        <v>19.829999999999998</v>
      </c>
      <c r="K957">
        <f t="shared" si="131"/>
        <v>5.1202867153993326E-3</v>
      </c>
      <c r="L957">
        <v>10.72</v>
      </c>
      <c r="M957">
        <f t="shared" si="139"/>
        <v>2.7730927227010752E-3</v>
      </c>
      <c r="N957">
        <v>10.39</v>
      </c>
      <c r="O957">
        <f t="shared" si="138"/>
        <v>2.6583836311115322E-3</v>
      </c>
      <c r="P957">
        <v>15.17</v>
      </c>
      <c r="Q957">
        <f t="shared" si="134"/>
        <v>3.9237798648274645E-3</v>
      </c>
      <c r="R957">
        <v>12.33</v>
      </c>
      <c r="S957">
        <f t="shared" si="135"/>
        <v>3.2173638491466029E-3</v>
      </c>
    </row>
    <row r="958" spans="1:19" x14ac:dyDescent="0.2">
      <c r="A958">
        <v>675.44</v>
      </c>
      <c r="B958">
        <v>419.56</v>
      </c>
      <c r="C958">
        <f t="shared" si="133"/>
        <v>0.12012964702109627</v>
      </c>
      <c r="D958" s="1">
        <v>157.56</v>
      </c>
      <c r="E958">
        <f t="shared" si="132"/>
        <v>4.5268577470292136E-2</v>
      </c>
      <c r="F958">
        <v>11.89</v>
      </c>
      <c r="G958">
        <f t="shared" si="137"/>
        <v>3.0402286947472318E-3</v>
      </c>
      <c r="H958">
        <v>5.67</v>
      </c>
      <c r="I958">
        <f t="shared" si="136"/>
        <v>1.4887086568277114E-3</v>
      </c>
      <c r="J958">
        <v>24.83</v>
      </c>
      <c r="K958">
        <f t="shared" ref="K958:K1021" si="140">J958/$J$509</f>
        <v>6.4113322815615454E-3</v>
      </c>
      <c r="L958">
        <v>17.72</v>
      </c>
      <c r="M958">
        <f t="shared" si="139"/>
        <v>4.5838808811812549E-3</v>
      </c>
      <c r="N958">
        <v>13.39</v>
      </c>
      <c r="O958">
        <f t="shared" si="138"/>
        <v>3.4259631203641398E-3</v>
      </c>
      <c r="P958">
        <v>12.17</v>
      </c>
      <c r="Q958">
        <f t="shared" si="134"/>
        <v>3.1478181249143208E-3</v>
      </c>
      <c r="R958">
        <v>11.33</v>
      </c>
      <c r="S958">
        <f t="shared" si="135"/>
        <v>2.9564259862798871E-3</v>
      </c>
    </row>
    <row r="959" spans="1:19" x14ac:dyDescent="0.2">
      <c r="A959">
        <v>675.76599999999996</v>
      </c>
      <c r="B959">
        <v>435.56</v>
      </c>
      <c r="C959">
        <f t="shared" si="133"/>
        <v>0.12471081384428614</v>
      </c>
      <c r="D959" s="1">
        <v>158.56</v>
      </c>
      <c r="E959">
        <f t="shared" si="132"/>
        <v>4.5555887558323946E-2</v>
      </c>
      <c r="F959">
        <v>9.89</v>
      </c>
      <c r="G959">
        <f t="shared" si="137"/>
        <v>2.5288361472708262E-3</v>
      </c>
      <c r="H959">
        <v>13.67</v>
      </c>
      <c r="I959">
        <f t="shared" si="136"/>
        <v>3.5891794248385919E-3</v>
      </c>
      <c r="J959">
        <v>22.83</v>
      </c>
      <c r="K959">
        <f t="shared" si="140"/>
        <v>5.8949140550966601E-3</v>
      </c>
      <c r="L959">
        <v>11.72</v>
      </c>
      <c r="M959">
        <f t="shared" si="139"/>
        <v>3.0317767453411013E-3</v>
      </c>
      <c r="N959">
        <v>5.39</v>
      </c>
      <c r="O959">
        <f t="shared" si="138"/>
        <v>1.3790844823571855E-3</v>
      </c>
      <c r="P959">
        <v>15.17</v>
      </c>
      <c r="Q959">
        <f t="shared" si="134"/>
        <v>3.9237798648274645E-3</v>
      </c>
      <c r="R959">
        <v>11.33</v>
      </c>
      <c r="S959">
        <f t="shared" si="135"/>
        <v>2.9564259862798871E-3</v>
      </c>
    </row>
    <row r="960" spans="1:19" x14ac:dyDescent="0.2">
      <c r="A960">
        <v>676.09199999999998</v>
      </c>
      <c r="B960">
        <v>440.56</v>
      </c>
      <c r="C960">
        <f t="shared" si="133"/>
        <v>0.12614242847653298</v>
      </c>
      <c r="D960" s="1">
        <v>138.56</v>
      </c>
      <c r="E960">
        <f t="shared" si="132"/>
        <v>3.9809685797687733E-2</v>
      </c>
      <c r="F960">
        <v>7.89</v>
      </c>
      <c r="G960">
        <f t="shared" si="137"/>
        <v>2.0174435997944201E-3</v>
      </c>
      <c r="H960">
        <v>12.67</v>
      </c>
      <c r="I960">
        <f t="shared" si="136"/>
        <v>3.3266205788372318E-3</v>
      </c>
      <c r="J960">
        <v>21.83</v>
      </c>
      <c r="K960">
        <f t="shared" si="140"/>
        <v>5.6367049418642179E-3</v>
      </c>
      <c r="L960">
        <v>8.7200000000000006</v>
      </c>
      <c r="M960">
        <f t="shared" si="139"/>
        <v>2.255724677421024E-3</v>
      </c>
      <c r="N960">
        <v>10.39</v>
      </c>
      <c r="O960">
        <f t="shared" si="138"/>
        <v>2.6583836311115322E-3</v>
      </c>
      <c r="P960">
        <v>15.17</v>
      </c>
      <c r="Q960">
        <f t="shared" si="134"/>
        <v>3.9237798648274645E-3</v>
      </c>
      <c r="R960">
        <v>13.33</v>
      </c>
      <c r="S960">
        <f t="shared" si="135"/>
        <v>3.4783017120133181E-3</v>
      </c>
    </row>
    <row r="961" spans="1:19" x14ac:dyDescent="0.2">
      <c r="A961">
        <v>676.41800000000001</v>
      </c>
      <c r="B961">
        <v>445.56</v>
      </c>
      <c r="C961">
        <f t="shared" si="133"/>
        <v>0.12757404310877982</v>
      </c>
      <c r="D961" s="1">
        <v>141.56</v>
      </c>
      <c r="E961">
        <f t="shared" si="132"/>
        <v>4.0671616061783163E-2</v>
      </c>
      <c r="F961">
        <v>7.89</v>
      </c>
      <c r="G961">
        <f t="shared" si="137"/>
        <v>2.0174435997944201E-3</v>
      </c>
      <c r="H961">
        <v>14.67</v>
      </c>
      <c r="I961">
        <f t="shared" si="136"/>
        <v>3.851738270839952E-3</v>
      </c>
      <c r="J961">
        <v>18.829999999999998</v>
      </c>
      <c r="K961">
        <f t="shared" si="140"/>
        <v>4.8620776021668904E-3</v>
      </c>
      <c r="L961">
        <v>14.72</v>
      </c>
      <c r="M961">
        <f t="shared" si="139"/>
        <v>3.8078288132611781E-3</v>
      </c>
      <c r="N961">
        <v>11.39</v>
      </c>
      <c r="O961">
        <f t="shared" si="138"/>
        <v>2.9142434608624016E-3</v>
      </c>
      <c r="P961">
        <v>14.17</v>
      </c>
      <c r="Q961">
        <f t="shared" si="134"/>
        <v>3.6651259515230834E-3</v>
      </c>
      <c r="R961">
        <v>17.329999999999998</v>
      </c>
      <c r="S961">
        <f t="shared" si="135"/>
        <v>4.5220531634801798E-3</v>
      </c>
    </row>
    <row r="962" spans="1:19" x14ac:dyDescent="0.2">
      <c r="A962">
        <v>676.74400000000003</v>
      </c>
      <c r="B962">
        <v>458.56</v>
      </c>
      <c r="C962">
        <f t="shared" si="133"/>
        <v>0.13129624115262156</v>
      </c>
      <c r="D962" s="1">
        <v>130.56</v>
      </c>
      <c r="E962">
        <f t="shared" si="132"/>
        <v>3.7511205093433239E-2</v>
      </c>
      <c r="F962">
        <v>11.89</v>
      </c>
      <c r="G962">
        <f t="shared" si="137"/>
        <v>3.0402286947472318E-3</v>
      </c>
      <c r="H962">
        <v>8.67</v>
      </c>
      <c r="I962">
        <f t="shared" si="136"/>
        <v>2.2763851948317915E-3</v>
      </c>
      <c r="J962">
        <v>19.829999999999998</v>
      </c>
      <c r="K962">
        <f t="shared" si="140"/>
        <v>5.1202867153993326E-3</v>
      </c>
      <c r="L962">
        <v>11.72</v>
      </c>
      <c r="M962">
        <f t="shared" si="139"/>
        <v>3.0317767453411013E-3</v>
      </c>
      <c r="N962">
        <v>12.39</v>
      </c>
      <c r="O962">
        <f t="shared" si="138"/>
        <v>3.1701032906132705E-3</v>
      </c>
      <c r="P962">
        <v>14.17</v>
      </c>
      <c r="Q962">
        <f t="shared" si="134"/>
        <v>3.6651259515230834E-3</v>
      </c>
      <c r="R962">
        <v>13.33</v>
      </c>
      <c r="S962">
        <f t="shared" si="135"/>
        <v>3.4783017120133181E-3</v>
      </c>
    </row>
    <row r="963" spans="1:19" x14ac:dyDescent="0.2">
      <c r="A963">
        <v>677.07</v>
      </c>
      <c r="B963">
        <v>479.56</v>
      </c>
      <c r="C963">
        <f t="shared" si="133"/>
        <v>0.13730902260805827</v>
      </c>
      <c r="D963" s="1">
        <v>122.56</v>
      </c>
      <c r="E963">
        <f t="shared" si="132"/>
        <v>3.5212724389178753E-2</v>
      </c>
      <c r="F963">
        <v>9.89</v>
      </c>
      <c r="G963">
        <f t="shared" si="137"/>
        <v>2.5288361472708262E-3</v>
      </c>
      <c r="H963">
        <v>12.67</v>
      </c>
      <c r="I963">
        <f t="shared" si="136"/>
        <v>3.3266205788372318E-3</v>
      </c>
      <c r="J963">
        <v>20.83</v>
      </c>
      <c r="K963">
        <f t="shared" si="140"/>
        <v>5.3784958286317757E-3</v>
      </c>
      <c r="L963">
        <v>8.7200000000000006</v>
      </c>
      <c r="M963">
        <f t="shared" si="139"/>
        <v>2.255724677421024E-3</v>
      </c>
      <c r="N963">
        <v>9.39</v>
      </c>
      <c r="O963">
        <f t="shared" si="138"/>
        <v>2.4025238013606629E-3</v>
      </c>
      <c r="P963">
        <v>12.17</v>
      </c>
      <c r="Q963">
        <f t="shared" si="134"/>
        <v>3.1478181249143208E-3</v>
      </c>
      <c r="R963">
        <v>9.33</v>
      </c>
      <c r="S963">
        <f t="shared" si="135"/>
        <v>2.4345502605464561E-3</v>
      </c>
    </row>
    <row r="964" spans="1:19" x14ac:dyDescent="0.2">
      <c r="A964">
        <v>677.39599999999996</v>
      </c>
      <c r="B964">
        <v>471.56</v>
      </c>
      <c r="C964">
        <f t="shared" si="133"/>
        <v>0.13501843919646334</v>
      </c>
      <c r="D964" s="1">
        <v>106.56</v>
      </c>
      <c r="E964">
        <f t="shared" si="132"/>
        <v>3.0615762980669779E-2</v>
      </c>
      <c r="F964">
        <v>12.89</v>
      </c>
      <c r="G964">
        <f t="shared" si="137"/>
        <v>3.2959249684854346E-3</v>
      </c>
      <c r="H964">
        <v>13.67</v>
      </c>
      <c r="I964">
        <f t="shared" si="136"/>
        <v>3.5891794248385919E-3</v>
      </c>
      <c r="J964">
        <v>16.829999999999998</v>
      </c>
      <c r="K964">
        <f t="shared" si="140"/>
        <v>4.3456593757020059E-3</v>
      </c>
      <c r="L964">
        <v>9.7200000000000006</v>
      </c>
      <c r="M964">
        <f t="shared" si="139"/>
        <v>2.5144087000610496E-3</v>
      </c>
      <c r="N964">
        <v>15.39</v>
      </c>
      <c r="O964">
        <f t="shared" si="138"/>
        <v>3.937682779865879E-3</v>
      </c>
      <c r="P964">
        <v>9.17</v>
      </c>
      <c r="Q964">
        <f t="shared" si="134"/>
        <v>2.3718563850011767E-3</v>
      </c>
      <c r="R964">
        <v>14.33</v>
      </c>
      <c r="S964">
        <f t="shared" si="135"/>
        <v>3.7392395748800339E-3</v>
      </c>
    </row>
    <row r="965" spans="1:19" x14ac:dyDescent="0.2">
      <c r="A965">
        <v>677.721</v>
      </c>
      <c r="B965">
        <v>500.56</v>
      </c>
      <c r="C965">
        <f t="shared" si="133"/>
        <v>0.14332180406349498</v>
      </c>
      <c r="D965" s="1">
        <v>111.56</v>
      </c>
      <c r="E965">
        <f t="shared" ref="E965:E1028" si="141">D965/$D$900</f>
        <v>3.2052313420828836E-2</v>
      </c>
      <c r="F965">
        <v>15.89</v>
      </c>
      <c r="G965">
        <f t="shared" si="137"/>
        <v>4.0630137897000431E-3</v>
      </c>
      <c r="H965">
        <v>15.67</v>
      </c>
      <c r="I965">
        <f t="shared" si="136"/>
        <v>4.1142971168413121E-3</v>
      </c>
      <c r="J965">
        <v>17.829999999999998</v>
      </c>
      <c r="K965">
        <f t="shared" si="140"/>
        <v>4.6038684889344482E-3</v>
      </c>
      <c r="L965">
        <v>12.72</v>
      </c>
      <c r="M965">
        <f t="shared" si="139"/>
        <v>3.2904607679811269E-3</v>
      </c>
      <c r="N965">
        <v>14.39</v>
      </c>
      <c r="O965">
        <f t="shared" si="138"/>
        <v>3.6818229501150092E-3</v>
      </c>
      <c r="P965">
        <v>13.17</v>
      </c>
      <c r="Q965">
        <f t="shared" si="134"/>
        <v>3.4064720382187023E-3</v>
      </c>
      <c r="R965">
        <v>15.33</v>
      </c>
      <c r="S965">
        <f t="shared" si="135"/>
        <v>4.0001774377467492E-3</v>
      </c>
    </row>
    <row r="966" spans="1:19" x14ac:dyDescent="0.2">
      <c r="A966">
        <v>678.04700000000003</v>
      </c>
      <c r="B966">
        <v>496.56</v>
      </c>
      <c r="C966">
        <f t="shared" si="133"/>
        <v>0.14217651235769752</v>
      </c>
      <c r="D966" s="1">
        <v>103.56</v>
      </c>
      <c r="E966">
        <f t="shared" si="141"/>
        <v>2.9753832716574346E-2</v>
      </c>
      <c r="F966">
        <v>11.89</v>
      </c>
      <c r="G966">
        <f t="shared" si="137"/>
        <v>3.0402286947472318E-3</v>
      </c>
      <c r="H966">
        <v>13.67</v>
      </c>
      <c r="I966">
        <f t="shared" si="136"/>
        <v>3.5891794248385919E-3</v>
      </c>
      <c r="J966">
        <v>15.83</v>
      </c>
      <c r="K966">
        <f t="shared" si="140"/>
        <v>4.0874502624695637E-3</v>
      </c>
      <c r="L966">
        <v>12.72</v>
      </c>
      <c r="M966">
        <f t="shared" si="139"/>
        <v>3.2904607679811269E-3</v>
      </c>
      <c r="N966">
        <v>11.39</v>
      </c>
      <c r="O966">
        <f t="shared" si="138"/>
        <v>2.9142434608624016E-3</v>
      </c>
      <c r="P966">
        <v>14.17</v>
      </c>
      <c r="Q966">
        <f t="shared" si="134"/>
        <v>3.6651259515230834E-3</v>
      </c>
      <c r="R966">
        <v>16.329999999999998</v>
      </c>
      <c r="S966">
        <f t="shared" si="135"/>
        <v>4.2611153006134649E-3</v>
      </c>
    </row>
    <row r="967" spans="1:19" x14ac:dyDescent="0.2">
      <c r="A967">
        <v>678.37300000000005</v>
      </c>
      <c r="B967">
        <v>525.55999999999995</v>
      </c>
      <c r="C967">
        <f t="shared" si="133"/>
        <v>0.15047987722472914</v>
      </c>
      <c r="D967" s="1">
        <v>98.56</v>
      </c>
      <c r="E967">
        <f t="shared" si="141"/>
        <v>2.8317282276415289E-2</v>
      </c>
      <c r="F967">
        <v>8.89</v>
      </c>
      <c r="G967">
        <f t="shared" si="137"/>
        <v>2.2731398735326234E-3</v>
      </c>
      <c r="H967">
        <v>14.67</v>
      </c>
      <c r="I967">
        <f t="shared" si="136"/>
        <v>3.851738270839952E-3</v>
      </c>
      <c r="J967">
        <v>20.83</v>
      </c>
      <c r="K967">
        <f t="shared" si="140"/>
        <v>5.3784958286317757E-3</v>
      </c>
      <c r="L967">
        <v>13.72</v>
      </c>
      <c r="M967">
        <f t="shared" si="139"/>
        <v>3.5491447906211525E-3</v>
      </c>
      <c r="N967">
        <v>11.39</v>
      </c>
      <c r="O967">
        <f t="shared" si="138"/>
        <v>2.9142434608624016E-3</v>
      </c>
      <c r="P967">
        <v>9.17</v>
      </c>
      <c r="Q967">
        <f t="shared" si="134"/>
        <v>2.3718563850011767E-3</v>
      </c>
      <c r="R967">
        <v>16.329999999999998</v>
      </c>
      <c r="S967">
        <f t="shared" si="135"/>
        <v>4.2611153006134649E-3</v>
      </c>
    </row>
    <row r="968" spans="1:19" x14ac:dyDescent="0.2">
      <c r="A968">
        <v>678.69799999999998</v>
      </c>
      <c r="B968">
        <v>514.55999999999995</v>
      </c>
      <c r="C968">
        <f t="shared" ref="C968:C1031" si="142">B968/$B$1121</f>
        <v>0.1473303250337861</v>
      </c>
      <c r="D968" s="1">
        <v>86.56</v>
      </c>
      <c r="E968">
        <f t="shared" si="141"/>
        <v>2.4869561220033559E-2</v>
      </c>
      <c r="F968">
        <v>13.89</v>
      </c>
      <c r="G968">
        <f t="shared" si="137"/>
        <v>3.5516212422236374E-3</v>
      </c>
      <c r="H968">
        <v>14.67</v>
      </c>
      <c r="I968">
        <f t="shared" si="136"/>
        <v>3.851738270839952E-3</v>
      </c>
      <c r="J968">
        <v>22.83</v>
      </c>
      <c r="K968">
        <f t="shared" si="140"/>
        <v>5.8949140550966601E-3</v>
      </c>
      <c r="L968">
        <v>10.72</v>
      </c>
      <c r="M968">
        <f t="shared" si="139"/>
        <v>2.7730927227010752E-3</v>
      </c>
      <c r="N968">
        <v>12.39</v>
      </c>
      <c r="O968">
        <f t="shared" si="138"/>
        <v>3.1701032906132705E-3</v>
      </c>
      <c r="P968">
        <v>11.17</v>
      </c>
      <c r="Q968">
        <f t="shared" ref="Q968:Q1031" si="143">P968/$P$135</f>
        <v>2.8891642116099397E-3</v>
      </c>
      <c r="R968">
        <v>11.33</v>
      </c>
      <c r="S968">
        <f t="shared" ref="S968:S1031" si="144">R968/$R$63</f>
        <v>2.9564259862798871E-3</v>
      </c>
    </row>
    <row r="969" spans="1:19" x14ac:dyDescent="0.2">
      <c r="A969">
        <v>679.024</v>
      </c>
      <c r="B969">
        <v>531.55999999999995</v>
      </c>
      <c r="C969">
        <f t="shared" si="142"/>
        <v>0.15219781478342531</v>
      </c>
      <c r="D969" s="1">
        <v>87.56</v>
      </c>
      <c r="E969">
        <f t="shared" si="141"/>
        <v>2.5156871308065369E-2</v>
      </c>
      <c r="F969">
        <v>10.89</v>
      </c>
      <c r="G969">
        <f t="shared" si="137"/>
        <v>2.784532421009029E-3</v>
      </c>
      <c r="H969">
        <v>14.67</v>
      </c>
      <c r="I969">
        <f t="shared" si="136"/>
        <v>3.851738270839952E-3</v>
      </c>
      <c r="J969">
        <v>18.829999999999998</v>
      </c>
      <c r="K969">
        <f t="shared" si="140"/>
        <v>4.8620776021668904E-3</v>
      </c>
      <c r="L969">
        <v>12.72</v>
      </c>
      <c r="M969">
        <f t="shared" si="139"/>
        <v>3.2904607679811269E-3</v>
      </c>
      <c r="N969">
        <v>15.39</v>
      </c>
      <c r="O969">
        <f t="shared" si="138"/>
        <v>3.937682779865879E-3</v>
      </c>
      <c r="P969">
        <v>14.17</v>
      </c>
      <c r="Q969">
        <f t="shared" si="143"/>
        <v>3.6651259515230834E-3</v>
      </c>
      <c r="R969">
        <v>14.33</v>
      </c>
      <c r="S969">
        <f t="shared" si="144"/>
        <v>3.7392395748800339E-3</v>
      </c>
    </row>
    <row r="970" spans="1:19" x14ac:dyDescent="0.2">
      <c r="A970">
        <v>679.35</v>
      </c>
      <c r="B970">
        <v>534.55999999999995</v>
      </c>
      <c r="C970">
        <f t="shared" si="142"/>
        <v>0.15305678356277341</v>
      </c>
      <c r="D970" s="1">
        <v>84.56</v>
      </c>
      <c r="E970">
        <f t="shared" si="141"/>
        <v>2.4294941043969936E-2</v>
      </c>
      <c r="F970">
        <v>17.89</v>
      </c>
      <c r="G970">
        <f t="shared" si="137"/>
        <v>4.5744063371764487E-3</v>
      </c>
      <c r="H970">
        <v>14.67</v>
      </c>
      <c r="I970">
        <f t="shared" si="136"/>
        <v>3.851738270839952E-3</v>
      </c>
      <c r="J970">
        <v>21.83</v>
      </c>
      <c r="K970">
        <f t="shared" si="140"/>
        <v>5.6367049418642179E-3</v>
      </c>
      <c r="L970">
        <v>15.72</v>
      </c>
      <c r="M970">
        <f t="shared" si="139"/>
        <v>4.0665128359012037E-3</v>
      </c>
      <c r="N970">
        <v>11.39</v>
      </c>
      <c r="O970">
        <f t="shared" si="138"/>
        <v>2.9142434608624016E-3</v>
      </c>
      <c r="P970">
        <v>12.17</v>
      </c>
      <c r="Q970">
        <f t="shared" si="143"/>
        <v>3.1478181249143208E-3</v>
      </c>
      <c r="R970">
        <v>16.329999999999998</v>
      </c>
      <c r="S970">
        <f t="shared" si="144"/>
        <v>4.2611153006134649E-3</v>
      </c>
    </row>
    <row r="971" spans="1:19" x14ac:dyDescent="0.2">
      <c r="A971">
        <v>679.67499999999995</v>
      </c>
      <c r="B971">
        <v>556.55999999999995</v>
      </c>
      <c r="C971">
        <f t="shared" si="142"/>
        <v>0.15935588794465949</v>
      </c>
      <c r="D971" s="1">
        <v>80.56</v>
      </c>
      <c r="E971">
        <f t="shared" si="141"/>
        <v>2.3145700691842692E-2</v>
      </c>
      <c r="F971">
        <v>8.89</v>
      </c>
      <c r="G971">
        <f t="shared" si="137"/>
        <v>2.2731398735326234E-3</v>
      </c>
      <c r="H971">
        <v>15.67</v>
      </c>
      <c r="I971">
        <f t="shared" si="136"/>
        <v>4.1142971168413121E-3</v>
      </c>
      <c r="J971">
        <v>14.83</v>
      </c>
      <c r="K971">
        <f t="shared" si="140"/>
        <v>3.8292411492371211E-3</v>
      </c>
      <c r="L971">
        <v>14.72</v>
      </c>
      <c r="M971">
        <f t="shared" si="139"/>
        <v>3.8078288132611781E-3</v>
      </c>
      <c r="N971">
        <v>11.39</v>
      </c>
      <c r="O971">
        <f t="shared" si="138"/>
        <v>2.9142434608624016E-3</v>
      </c>
      <c r="P971">
        <v>12.17</v>
      </c>
      <c r="Q971">
        <f t="shared" si="143"/>
        <v>3.1478181249143208E-3</v>
      </c>
      <c r="R971">
        <v>14.33</v>
      </c>
      <c r="S971">
        <f t="shared" si="144"/>
        <v>3.7392395748800339E-3</v>
      </c>
    </row>
    <row r="972" spans="1:19" x14ac:dyDescent="0.2">
      <c r="A972">
        <v>680.00099999999998</v>
      </c>
      <c r="B972">
        <v>554.55999999999995</v>
      </c>
      <c r="C972">
        <f t="shared" si="142"/>
        <v>0.15878324209176076</v>
      </c>
      <c r="D972" s="1">
        <v>78.56</v>
      </c>
      <c r="E972">
        <f t="shared" si="141"/>
        <v>2.2571080515779073E-2</v>
      </c>
      <c r="F972">
        <v>15.89</v>
      </c>
      <c r="G972">
        <f t="shared" si="137"/>
        <v>4.0630137897000431E-3</v>
      </c>
      <c r="H972">
        <v>10.67</v>
      </c>
      <c r="I972">
        <f t="shared" si="136"/>
        <v>2.8015028868345116E-3</v>
      </c>
      <c r="J972">
        <v>20.83</v>
      </c>
      <c r="K972">
        <f t="shared" si="140"/>
        <v>5.3784958286317757E-3</v>
      </c>
      <c r="L972">
        <v>12.72</v>
      </c>
      <c r="M972">
        <f t="shared" si="139"/>
        <v>3.2904607679811269E-3</v>
      </c>
      <c r="N972">
        <v>12.39</v>
      </c>
      <c r="O972">
        <f t="shared" si="138"/>
        <v>3.1701032906132705E-3</v>
      </c>
      <c r="P972">
        <v>20.170000000000002</v>
      </c>
      <c r="Q972">
        <f t="shared" si="143"/>
        <v>5.2170494313493717E-3</v>
      </c>
      <c r="R972">
        <v>16.329999999999998</v>
      </c>
      <c r="S972">
        <f t="shared" si="144"/>
        <v>4.2611153006134649E-3</v>
      </c>
    </row>
    <row r="973" spans="1:19" x14ac:dyDescent="0.2">
      <c r="A973">
        <v>680.32600000000002</v>
      </c>
      <c r="B973">
        <v>571.55999999999995</v>
      </c>
      <c r="C973">
        <f t="shared" si="142"/>
        <v>0.1636507318414</v>
      </c>
      <c r="D973" s="1">
        <v>75.56</v>
      </c>
      <c r="E973">
        <f t="shared" si="141"/>
        <v>2.1709150251683639E-2</v>
      </c>
      <c r="F973">
        <v>10.89</v>
      </c>
      <c r="G973">
        <f t="shared" si="137"/>
        <v>2.784532421009029E-3</v>
      </c>
      <c r="H973">
        <v>10.67</v>
      </c>
      <c r="I973">
        <f t="shared" si="136"/>
        <v>2.8015028868345116E-3</v>
      </c>
      <c r="J973">
        <v>19.829999999999998</v>
      </c>
      <c r="K973">
        <f t="shared" si="140"/>
        <v>5.1202867153993326E-3</v>
      </c>
      <c r="L973">
        <v>14.72</v>
      </c>
      <c r="M973">
        <f t="shared" si="139"/>
        <v>3.8078288132611781E-3</v>
      </c>
      <c r="N973">
        <v>17.39</v>
      </c>
      <c r="O973">
        <f t="shared" si="138"/>
        <v>4.4494024393676168E-3</v>
      </c>
      <c r="P973">
        <v>14.17</v>
      </c>
      <c r="Q973">
        <f t="shared" si="143"/>
        <v>3.6651259515230834E-3</v>
      </c>
      <c r="R973">
        <v>13.33</v>
      </c>
      <c r="S973">
        <f t="shared" si="144"/>
        <v>3.4783017120133181E-3</v>
      </c>
    </row>
    <row r="974" spans="1:19" x14ac:dyDescent="0.2">
      <c r="A974">
        <v>680.65099999999995</v>
      </c>
      <c r="B974">
        <v>589.55999999999995</v>
      </c>
      <c r="C974">
        <f t="shared" si="142"/>
        <v>0.16880454451748858</v>
      </c>
      <c r="D974" s="1">
        <v>69.56</v>
      </c>
      <c r="E974">
        <f t="shared" si="141"/>
        <v>1.9985289723492772E-2</v>
      </c>
      <c r="F974">
        <v>18.89</v>
      </c>
      <c r="G974">
        <f t="shared" si="137"/>
        <v>4.8301026109146515E-3</v>
      </c>
      <c r="H974">
        <v>12.67</v>
      </c>
      <c r="I974">
        <f t="shared" si="136"/>
        <v>3.3266205788372318E-3</v>
      </c>
      <c r="J974">
        <v>19.829999999999998</v>
      </c>
      <c r="K974">
        <f t="shared" si="140"/>
        <v>5.1202867153993326E-3</v>
      </c>
      <c r="L974">
        <v>9.7200000000000006</v>
      </c>
      <c r="M974">
        <f t="shared" si="139"/>
        <v>2.5144087000610496E-3</v>
      </c>
      <c r="N974">
        <v>9.39</v>
      </c>
      <c r="O974">
        <f t="shared" si="138"/>
        <v>2.4025238013606629E-3</v>
      </c>
      <c r="P974">
        <v>10.17</v>
      </c>
      <c r="Q974">
        <f t="shared" si="143"/>
        <v>2.6305102983055582E-3</v>
      </c>
      <c r="R974">
        <v>12.33</v>
      </c>
      <c r="S974">
        <f t="shared" si="144"/>
        <v>3.2173638491466029E-3</v>
      </c>
    </row>
    <row r="975" spans="1:19" x14ac:dyDescent="0.2">
      <c r="A975">
        <v>680.97699999999998</v>
      </c>
      <c r="B975">
        <v>583.55999999999995</v>
      </c>
      <c r="C975">
        <f t="shared" si="142"/>
        <v>0.16708660695879241</v>
      </c>
      <c r="D975" s="1">
        <v>61.56</v>
      </c>
      <c r="E975">
        <f t="shared" si="141"/>
        <v>1.7686809019238286E-2</v>
      </c>
      <c r="F975">
        <v>17.89</v>
      </c>
      <c r="G975">
        <f t="shared" si="137"/>
        <v>4.5744063371764487E-3</v>
      </c>
      <c r="H975">
        <v>10.67</v>
      </c>
      <c r="I975">
        <f t="shared" ref="I975:I1038" si="145">H975/$H$713</f>
        <v>2.8015028868345116E-3</v>
      </c>
      <c r="J975">
        <v>20.83</v>
      </c>
      <c r="K975">
        <f t="shared" si="140"/>
        <v>5.3784958286317757E-3</v>
      </c>
      <c r="L975">
        <v>14.72</v>
      </c>
      <c r="M975">
        <f t="shared" si="139"/>
        <v>3.8078288132611781E-3</v>
      </c>
      <c r="N975">
        <v>14.39</v>
      </c>
      <c r="O975">
        <f t="shared" si="138"/>
        <v>3.6818229501150092E-3</v>
      </c>
      <c r="P975">
        <v>11.17</v>
      </c>
      <c r="Q975">
        <f t="shared" si="143"/>
        <v>2.8891642116099397E-3</v>
      </c>
      <c r="R975">
        <v>17.329999999999998</v>
      </c>
      <c r="S975">
        <f t="shared" si="144"/>
        <v>4.5220531634801798E-3</v>
      </c>
    </row>
    <row r="976" spans="1:19" x14ac:dyDescent="0.2">
      <c r="A976">
        <v>681.30200000000002</v>
      </c>
      <c r="B976">
        <v>605.55999999999995</v>
      </c>
      <c r="C976">
        <f t="shared" si="142"/>
        <v>0.17338571134067846</v>
      </c>
      <c r="D976" s="1">
        <v>59.56</v>
      </c>
      <c r="E976">
        <f t="shared" si="141"/>
        <v>1.7112188843174662E-2</v>
      </c>
      <c r="F976">
        <v>13.89</v>
      </c>
      <c r="G976">
        <f t="shared" si="137"/>
        <v>3.5516212422236374E-3</v>
      </c>
      <c r="H976">
        <v>21.67</v>
      </c>
      <c r="I976">
        <f t="shared" si="145"/>
        <v>5.6896501928494726E-3</v>
      </c>
      <c r="J976">
        <v>21.83</v>
      </c>
      <c r="K976">
        <f t="shared" si="140"/>
        <v>5.6367049418642179E-3</v>
      </c>
      <c r="L976">
        <v>9.7200000000000006</v>
      </c>
      <c r="M976">
        <f t="shared" si="139"/>
        <v>2.5144087000610496E-3</v>
      </c>
      <c r="N976">
        <v>15.39</v>
      </c>
      <c r="O976">
        <f t="shared" si="138"/>
        <v>3.937682779865879E-3</v>
      </c>
      <c r="P976">
        <v>12.17</v>
      </c>
      <c r="Q976">
        <f t="shared" si="143"/>
        <v>3.1478181249143208E-3</v>
      </c>
      <c r="R976">
        <v>11.33</v>
      </c>
      <c r="S976">
        <f t="shared" si="144"/>
        <v>2.9564259862798871E-3</v>
      </c>
    </row>
    <row r="977" spans="1:19" x14ac:dyDescent="0.2">
      <c r="A977">
        <v>681.62699999999995</v>
      </c>
      <c r="B977">
        <v>626.55999999999995</v>
      </c>
      <c r="C977">
        <f t="shared" si="142"/>
        <v>0.17939849279611517</v>
      </c>
      <c r="D977" s="1">
        <v>61.56</v>
      </c>
      <c r="E977">
        <f t="shared" si="141"/>
        <v>1.7686809019238286E-2</v>
      </c>
      <c r="F977">
        <v>13.89</v>
      </c>
      <c r="G977">
        <f t="shared" si="137"/>
        <v>3.5516212422236374E-3</v>
      </c>
      <c r="H977">
        <v>17.670000000000002</v>
      </c>
      <c r="I977">
        <f t="shared" si="145"/>
        <v>4.6394148088440322E-3</v>
      </c>
      <c r="J977">
        <v>23.83</v>
      </c>
      <c r="K977">
        <f t="shared" si="140"/>
        <v>6.1531231683291023E-3</v>
      </c>
      <c r="L977">
        <v>14.72</v>
      </c>
      <c r="M977">
        <f t="shared" si="139"/>
        <v>3.8078288132611781E-3</v>
      </c>
      <c r="N977">
        <v>14.39</v>
      </c>
      <c r="O977">
        <f t="shared" si="138"/>
        <v>3.6818229501150092E-3</v>
      </c>
      <c r="P977">
        <v>13.17</v>
      </c>
      <c r="Q977">
        <f t="shared" si="143"/>
        <v>3.4064720382187023E-3</v>
      </c>
      <c r="R977">
        <v>17.329999999999998</v>
      </c>
      <c r="S977">
        <f t="shared" si="144"/>
        <v>4.5220531634801798E-3</v>
      </c>
    </row>
    <row r="978" spans="1:19" x14ac:dyDescent="0.2">
      <c r="A978">
        <v>681.952</v>
      </c>
      <c r="B978">
        <v>626.55999999999995</v>
      </c>
      <c r="C978">
        <f t="shared" si="142"/>
        <v>0.17939849279611517</v>
      </c>
      <c r="D978" s="1">
        <v>55.56</v>
      </c>
      <c r="E978">
        <f t="shared" si="141"/>
        <v>1.5962948491047419E-2</v>
      </c>
      <c r="F978">
        <v>15.89</v>
      </c>
      <c r="G978">
        <f t="shared" si="137"/>
        <v>4.0630137897000431E-3</v>
      </c>
      <c r="H978">
        <v>13.67</v>
      </c>
      <c r="I978">
        <f t="shared" si="145"/>
        <v>3.5891794248385919E-3</v>
      </c>
      <c r="J978">
        <v>19.829999999999998</v>
      </c>
      <c r="K978">
        <f t="shared" si="140"/>
        <v>5.1202867153993326E-3</v>
      </c>
      <c r="L978">
        <v>4.72</v>
      </c>
      <c r="M978">
        <f t="shared" si="139"/>
        <v>1.2209885868609211E-3</v>
      </c>
      <c r="N978">
        <v>11.39</v>
      </c>
      <c r="O978">
        <f t="shared" si="138"/>
        <v>2.9142434608624016E-3</v>
      </c>
      <c r="P978">
        <v>12.17</v>
      </c>
      <c r="Q978">
        <f t="shared" si="143"/>
        <v>3.1478181249143208E-3</v>
      </c>
      <c r="R978">
        <v>16.329999999999998</v>
      </c>
      <c r="S978">
        <f t="shared" si="144"/>
        <v>4.2611153006134649E-3</v>
      </c>
    </row>
    <row r="979" spans="1:19" x14ac:dyDescent="0.2">
      <c r="A979">
        <v>682.27800000000002</v>
      </c>
      <c r="B979">
        <v>640.55999999999995</v>
      </c>
      <c r="C979">
        <f t="shared" si="142"/>
        <v>0.18340701376640628</v>
      </c>
      <c r="D979" s="1">
        <v>60.56</v>
      </c>
      <c r="E979">
        <f t="shared" si="141"/>
        <v>1.7399498931206472E-2</v>
      </c>
      <c r="F979">
        <v>10.89</v>
      </c>
      <c r="G979">
        <f t="shared" ref="G979:G1042" si="146">F979/$F$786</f>
        <v>2.784532421009029E-3</v>
      </c>
      <c r="H979">
        <v>12.67</v>
      </c>
      <c r="I979">
        <f t="shared" si="145"/>
        <v>3.3266205788372318E-3</v>
      </c>
      <c r="J979">
        <v>24.83</v>
      </c>
      <c r="K979">
        <f t="shared" si="140"/>
        <v>6.4113322815615454E-3</v>
      </c>
      <c r="L979">
        <v>12.72</v>
      </c>
      <c r="M979">
        <f t="shared" si="139"/>
        <v>3.2904607679811269E-3</v>
      </c>
      <c r="N979">
        <v>12.39</v>
      </c>
      <c r="O979">
        <f t="shared" si="138"/>
        <v>3.1701032906132705E-3</v>
      </c>
      <c r="P979">
        <v>13.17</v>
      </c>
      <c r="Q979">
        <f t="shared" si="143"/>
        <v>3.4064720382187023E-3</v>
      </c>
      <c r="R979">
        <v>13.33</v>
      </c>
      <c r="S979">
        <f t="shared" si="144"/>
        <v>3.4783017120133181E-3</v>
      </c>
    </row>
    <row r="980" spans="1:19" x14ac:dyDescent="0.2">
      <c r="A980">
        <v>682.60299999999995</v>
      </c>
      <c r="B980">
        <v>653.55999999999995</v>
      </c>
      <c r="C980">
        <f t="shared" si="142"/>
        <v>0.18712921181024805</v>
      </c>
      <c r="D980" s="1">
        <v>53.56</v>
      </c>
      <c r="E980">
        <f t="shared" si="141"/>
        <v>1.5388328314983797E-2</v>
      </c>
      <c r="F980">
        <v>12.89</v>
      </c>
      <c r="G980">
        <f t="shared" si="146"/>
        <v>3.2959249684854346E-3</v>
      </c>
      <c r="H980">
        <v>14.67</v>
      </c>
      <c r="I980">
        <f t="shared" si="145"/>
        <v>3.851738270839952E-3</v>
      </c>
      <c r="J980">
        <v>15.83</v>
      </c>
      <c r="K980">
        <f t="shared" si="140"/>
        <v>4.0874502624695637E-3</v>
      </c>
      <c r="L980">
        <v>13.72</v>
      </c>
      <c r="M980">
        <f t="shared" si="139"/>
        <v>3.5491447906211525E-3</v>
      </c>
      <c r="N980">
        <v>13.39</v>
      </c>
      <c r="O980">
        <f t="shared" si="138"/>
        <v>3.4259631203641398E-3</v>
      </c>
      <c r="P980">
        <v>15.17</v>
      </c>
      <c r="Q980">
        <f t="shared" si="143"/>
        <v>3.9237798648274645E-3</v>
      </c>
      <c r="R980">
        <v>15.33</v>
      </c>
      <c r="S980">
        <f t="shared" si="144"/>
        <v>4.0001774377467492E-3</v>
      </c>
    </row>
    <row r="981" spans="1:19" x14ac:dyDescent="0.2">
      <c r="A981">
        <v>682.928</v>
      </c>
      <c r="B981">
        <v>676.56</v>
      </c>
      <c r="C981">
        <f t="shared" si="142"/>
        <v>0.1937146391185835</v>
      </c>
      <c r="D981" s="1">
        <v>44.56</v>
      </c>
      <c r="E981">
        <f t="shared" si="141"/>
        <v>1.2802537522697497E-2</v>
      </c>
      <c r="F981">
        <v>14.89</v>
      </c>
      <c r="G981">
        <f t="shared" si="146"/>
        <v>3.8073175159618403E-3</v>
      </c>
      <c r="H981">
        <v>13.67</v>
      </c>
      <c r="I981">
        <f t="shared" si="145"/>
        <v>3.5891794248385919E-3</v>
      </c>
      <c r="J981">
        <v>17.829999999999998</v>
      </c>
      <c r="K981">
        <f t="shared" si="140"/>
        <v>4.6038684889344482E-3</v>
      </c>
      <c r="L981">
        <v>12.72</v>
      </c>
      <c r="M981">
        <f t="shared" si="139"/>
        <v>3.2904607679811269E-3</v>
      </c>
      <c r="N981">
        <v>5.39</v>
      </c>
      <c r="O981">
        <f t="shared" si="138"/>
        <v>1.3790844823571855E-3</v>
      </c>
      <c r="P981">
        <v>13.17</v>
      </c>
      <c r="Q981">
        <f t="shared" si="143"/>
        <v>3.4064720382187023E-3</v>
      </c>
      <c r="R981">
        <v>11.33</v>
      </c>
      <c r="S981">
        <f t="shared" si="144"/>
        <v>2.9564259862798871E-3</v>
      </c>
    </row>
    <row r="982" spans="1:19" x14ac:dyDescent="0.2">
      <c r="A982">
        <v>683.25300000000004</v>
      </c>
      <c r="B982">
        <v>682.56</v>
      </c>
      <c r="C982">
        <f t="shared" si="142"/>
        <v>0.1954325766772797</v>
      </c>
      <c r="D982" s="1">
        <v>48.56</v>
      </c>
      <c r="E982">
        <f t="shared" si="141"/>
        <v>1.3951777874824742E-2</v>
      </c>
      <c r="F982">
        <v>7.89</v>
      </c>
      <c r="G982">
        <f t="shared" si="146"/>
        <v>2.0174435997944201E-3</v>
      </c>
      <c r="H982">
        <v>16.670000000000002</v>
      </c>
      <c r="I982">
        <f t="shared" si="145"/>
        <v>4.3768559628426726E-3</v>
      </c>
      <c r="J982">
        <v>16.829999999999998</v>
      </c>
      <c r="K982">
        <f t="shared" si="140"/>
        <v>4.3456593757020059E-3</v>
      </c>
      <c r="L982">
        <v>12.72</v>
      </c>
      <c r="M982">
        <f t="shared" si="139"/>
        <v>3.2904607679811269E-3</v>
      </c>
      <c r="N982">
        <v>15.39</v>
      </c>
      <c r="O982">
        <f t="shared" si="138"/>
        <v>3.937682779865879E-3</v>
      </c>
      <c r="P982">
        <v>12.17</v>
      </c>
      <c r="Q982">
        <f t="shared" si="143"/>
        <v>3.1478181249143208E-3</v>
      </c>
      <c r="R982">
        <v>11.33</v>
      </c>
      <c r="S982">
        <f t="shared" si="144"/>
        <v>2.9564259862798871E-3</v>
      </c>
    </row>
    <row r="983" spans="1:19" x14ac:dyDescent="0.2">
      <c r="A983">
        <v>683.57799999999997</v>
      </c>
      <c r="B983">
        <v>701.56</v>
      </c>
      <c r="C983">
        <f t="shared" si="142"/>
        <v>0.20087271227981765</v>
      </c>
      <c r="D983" s="1">
        <v>45.56</v>
      </c>
      <c r="E983">
        <f t="shared" si="141"/>
        <v>1.3089847610729309E-2</v>
      </c>
      <c r="F983">
        <v>10.89</v>
      </c>
      <c r="G983">
        <f t="shared" si="146"/>
        <v>2.784532421009029E-3</v>
      </c>
      <c r="H983">
        <v>14.67</v>
      </c>
      <c r="I983">
        <f t="shared" si="145"/>
        <v>3.851738270839952E-3</v>
      </c>
      <c r="J983">
        <v>14.83</v>
      </c>
      <c r="K983">
        <f t="shared" si="140"/>
        <v>3.8292411492371211E-3</v>
      </c>
      <c r="L983">
        <v>6.72</v>
      </c>
      <c r="M983">
        <f t="shared" si="139"/>
        <v>1.7383566321409725E-3</v>
      </c>
      <c r="N983">
        <v>8.39</v>
      </c>
      <c r="O983">
        <f t="shared" si="138"/>
        <v>2.1466639716097935E-3</v>
      </c>
      <c r="P983">
        <v>11.17</v>
      </c>
      <c r="Q983">
        <f t="shared" si="143"/>
        <v>2.8891642116099397E-3</v>
      </c>
      <c r="R983">
        <v>17.329999999999998</v>
      </c>
      <c r="S983">
        <f t="shared" si="144"/>
        <v>4.5220531634801798E-3</v>
      </c>
    </row>
    <row r="984" spans="1:19" x14ac:dyDescent="0.2">
      <c r="A984">
        <v>683.90300000000002</v>
      </c>
      <c r="B984">
        <v>711.56</v>
      </c>
      <c r="C984">
        <f t="shared" si="142"/>
        <v>0.20373594154431132</v>
      </c>
      <c r="D984" s="1">
        <v>40.56</v>
      </c>
      <c r="E984">
        <f t="shared" si="141"/>
        <v>1.1653297170570254E-2</v>
      </c>
      <c r="F984">
        <v>14.89</v>
      </c>
      <c r="G984">
        <f t="shared" si="146"/>
        <v>3.8073175159618403E-3</v>
      </c>
      <c r="H984">
        <v>17.670000000000002</v>
      </c>
      <c r="I984">
        <f t="shared" si="145"/>
        <v>4.6394148088440322E-3</v>
      </c>
      <c r="J984">
        <v>28.83</v>
      </c>
      <c r="K984">
        <f t="shared" si="140"/>
        <v>7.4441687344913151E-3</v>
      </c>
      <c r="L984">
        <v>12.72</v>
      </c>
      <c r="M984">
        <f t="shared" si="139"/>
        <v>3.2904607679811269E-3</v>
      </c>
      <c r="N984">
        <v>13.39</v>
      </c>
      <c r="O984">
        <f t="shared" si="138"/>
        <v>3.4259631203641398E-3</v>
      </c>
      <c r="P984">
        <v>10.17</v>
      </c>
      <c r="Q984">
        <f t="shared" si="143"/>
        <v>2.6305102983055582E-3</v>
      </c>
      <c r="R984">
        <v>14.33</v>
      </c>
      <c r="S984">
        <f t="shared" si="144"/>
        <v>3.7392395748800339E-3</v>
      </c>
    </row>
    <row r="985" spans="1:19" x14ac:dyDescent="0.2">
      <c r="A985">
        <v>684.22699999999998</v>
      </c>
      <c r="B985">
        <v>717.56</v>
      </c>
      <c r="C985">
        <f t="shared" si="142"/>
        <v>0.20545387910300753</v>
      </c>
      <c r="D985" s="1">
        <v>44.56</v>
      </c>
      <c r="E985">
        <f t="shared" si="141"/>
        <v>1.2802537522697497E-2</v>
      </c>
      <c r="F985">
        <v>9.89</v>
      </c>
      <c r="G985">
        <f t="shared" si="146"/>
        <v>2.5288361472708262E-3</v>
      </c>
      <c r="H985">
        <v>10.67</v>
      </c>
      <c r="I985">
        <f t="shared" si="145"/>
        <v>2.8015028868345116E-3</v>
      </c>
      <c r="J985">
        <v>22.83</v>
      </c>
      <c r="K985">
        <f t="shared" si="140"/>
        <v>5.8949140550966601E-3</v>
      </c>
      <c r="L985">
        <v>10.72</v>
      </c>
      <c r="M985">
        <f t="shared" si="139"/>
        <v>2.7730927227010752E-3</v>
      </c>
      <c r="N985">
        <v>17.39</v>
      </c>
      <c r="O985">
        <f t="shared" si="138"/>
        <v>4.4494024393676168E-3</v>
      </c>
      <c r="P985">
        <v>11.17</v>
      </c>
      <c r="Q985">
        <f t="shared" si="143"/>
        <v>2.8891642116099397E-3</v>
      </c>
      <c r="R985">
        <v>18.329999999999998</v>
      </c>
      <c r="S985">
        <f t="shared" si="144"/>
        <v>4.7829910263468955E-3</v>
      </c>
    </row>
    <row r="986" spans="1:19" x14ac:dyDescent="0.2">
      <c r="A986">
        <v>684.55200000000002</v>
      </c>
      <c r="B986">
        <v>725.56</v>
      </c>
      <c r="C986">
        <f t="shared" si="142"/>
        <v>0.20774446251460246</v>
      </c>
      <c r="D986" s="1">
        <v>37.56</v>
      </c>
      <c r="E986">
        <f t="shared" si="141"/>
        <v>1.0791366906474821E-2</v>
      </c>
      <c r="F986">
        <v>9.89</v>
      </c>
      <c r="G986">
        <f t="shared" si="146"/>
        <v>2.5288361472708262E-3</v>
      </c>
      <c r="H986">
        <v>13.67</v>
      </c>
      <c r="I986">
        <f t="shared" si="145"/>
        <v>3.5891794248385919E-3</v>
      </c>
      <c r="J986">
        <v>20.83</v>
      </c>
      <c r="K986">
        <f t="shared" si="140"/>
        <v>5.3784958286317757E-3</v>
      </c>
      <c r="L986">
        <v>8.7200000000000006</v>
      </c>
      <c r="M986">
        <f t="shared" si="139"/>
        <v>2.255724677421024E-3</v>
      </c>
      <c r="N986">
        <v>16.39</v>
      </c>
      <c r="O986">
        <f t="shared" si="138"/>
        <v>4.1935426096167475E-3</v>
      </c>
      <c r="P986">
        <v>14.17</v>
      </c>
      <c r="Q986">
        <f t="shared" si="143"/>
        <v>3.6651259515230834E-3</v>
      </c>
      <c r="R986">
        <v>14.33</v>
      </c>
      <c r="S986">
        <f t="shared" si="144"/>
        <v>3.7392395748800339E-3</v>
      </c>
    </row>
    <row r="987" spans="1:19" x14ac:dyDescent="0.2">
      <c r="A987">
        <v>684.87699999999995</v>
      </c>
      <c r="B987">
        <v>738.56</v>
      </c>
      <c r="C987">
        <f t="shared" si="142"/>
        <v>0.21146666055844424</v>
      </c>
      <c r="D987" s="1">
        <v>41.56</v>
      </c>
      <c r="E987">
        <f t="shared" si="141"/>
        <v>1.1940607258602064E-2</v>
      </c>
      <c r="F987">
        <v>10.89</v>
      </c>
      <c r="G987">
        <f t="shared" si="146"/>
        <v>2.784532421009029E-3</v>
      </c>
      <c r="H987">
        <v>9.67</v>
      </c>
      <c r="I987">
        <f t="shared" si="145"/>
        <v>2.5389440408331515E-3</v>
      </c>
      <c r="J987">
        <v>16.829999999999998</v>
      </c>
      <c r="K987">
        <f t="shared" si="140"/>
        <v>4.3456593757020059E-3</v>
      </c>
      <c r="L987">
        <v>10.72</v>
      </c>
      <c r="M987">
        <f t="shared" si="139"/>
        <v>2.7730927227010752E-3</v>
      </c>
      <c r="N987">
        <v>10.39</v>
      </c>
      <c r="O987">
        <f t="shared" si="138"/>
        <v>2.6583836311115322E-3</v>
      </c>
      <c r="P987">
        <v>18.170000000000002</v>
      </c>
      <c r="Q987">
        <f t="shared" si="143"/>
        <v>4.6997416047406095E-3</v>
      </c>
      <c r="R987">
        <v>12.33</v>
      </c>
      <c r="S987">
        <f t="shared" si="144"/>
        <v>3.2173638491466029E-3</v>
      </c>
    </row>
    <row r="988" spans="1:19" x14ac:dyDescent="0.2">
      <c r="A988">
        <v>685.202</v>
      </c>
      <c r="B988">
        <v>758.56</v>
      </c>
      <c r="C988">
        <f t="shared" si="142"/>
        <v>0.21719311908743155</v>
      </c>
      <c r="D988" s="1">
        <v>41.56</v>
      </c>
      <c r="E988">
        <f t="shared" si="141"/>
        <v>1.1940607258602064E-2</v>
      </c>
      <c r="F988">
        <v>9.89</v>
      </c>
      <c r="G988">
        <f t="shared" si="146"/>
        <v>2.5288361472708262E-3</v>
      </c>
      <c r="H988">
        <v>14.67</v>
      </c>
      <c r="I988">
        <f t="shared" si="145"/>
        <v>3.851738270839952E-3</v>
      </c>
      <c r="J988">
        <v>16.829999999999998</v>
      </c>
      <c r="K988">
        <f t="shared" si="140"/>
        <v>4.3456593757020059E-3</v>
      </c>
      <c r="L988">
        <v>13.72</v>
      </c>
      <c r="M988">
        <f t="shared" si="139"/>
        <v>3.5491447906211525E-3</v>
      </c>
      <c r="N988">
        <v>11.39</v>
      </c>
      <c r="O988">
        <f t="shared" si="138"/>
        <v>2.9142434608624016E-3</v>
      </c>
      <c r="P988">
        <v>11.17</v>
      </c>
      <c r="Q988">
        <f t="shared" si="143"/>
        <v>2.8891642116099397E-3</v>
      </c>
      <c r="R988">
        <v>11.33</v>
      </c>
      <c r="S988">
        <f t="shared" si="144"/>
        <v>2.9564259862798871E-3</v>
      </c>
    </row>
    <row r="989" spans="1:19" x14ac:dyDescent="0.2">
      <c r="A989">
        <v>685.52599999999995</v>
      </c>
      <c r="B989">
        <v>767.56</v>
      </c>
      <c r="C989">
        <f t="shared" si="142"/>
        <v>0.21977002542547586</v>
      </c>
      <c r="D989" s="1">
        <v>36.56</v>
      </c>
      <c r="E989">
        <f t="shared" si="141"/>
        <v>1.0504056818443011E-2</v>
      </c>
      <c r="F989">
        <v>8.89</v>
      </c>
      <c r="G989">
        <f t="shared" si="146"/>
        <v>2.2731398735326234E-3</v>
      </c>
      <c r="H989">
        <v>15.67</v>
      </c>
      <c r="I989">
        <f t="shared" si="145"/>
        <v>4.1142971168413121E-3</v>
      </c>
      <c r="J989">
        <v>21.83</v>
      </c>
      <c r="K989">
        <f t="shared" si="140"/>
        <v>5.6367049418642179E-3</v>
      </c>
      <c r="L989">
        <v>11.72</v>
      </c>
      <c r="M989">
        <f t="shared" si="139"/>
        <v>3.0317767453411013E-3</v>
      </c>
      <c r="N989">
        <v>14.39</v>
      </c>
      <c r="O989">
        <f t="shared" si="138"/>
        <v>3.6818229501150092E-3</v>
      </c>
      <c r="P989">
        <v>9.17</v>
      </c>
      <c r="Q989">
        <f t="shared" si="143"/>
        <v>2.3718563850011767E-3</v>
      </c>
      <c r="R989">
        <v>13.33</v>
      </c>
      <c r="S989">
        <f t="shared" si="144"/>
        <v>3.4783017120133181E-3</v>
      </c>
    </row>
    <row r="990" spans="1:19" x14ac:dyDescent="0.2">
      <c r="A990">
        <v>685.851</v>
      </c>
      <c r="B990">
        <v>783.56</v>
      </c>
      <c r="C990">
        <f t="shared" si="142"/>
        <v>0.22435119224866573</v>
      </c>
      <c r="D990" s="1">
        <v>44.56</v>
      </c>
      <c r="E990">
        <f t="shared" si="141"/>
        <v>1.2802537522697497E-2</v>
      </c>
      <c r="F990">
        <v>17.89</v>
      </c>
      <c r="G990">
        <f t="shared" si="146"/>
        <v>4.5744063371764487E-3</v>
      </c>
      <c r="H990">
        <v>13.67</v>
      </c>
      <c r="I990">
        <f t="shared" si="145"/>
        <v>3.5891794248385919E-3</v>
      </c>
      <c r="J990">
        <v>17.829999999999998</v>
      </c>
      <c r="K990">
        <f t="shared" si="140"/>
        <v>4.6038684889344482E-3</v>
      </c>
      <c r="L990">
        <v>12.72</v>
      </c>
      <c r="M990">
        <f t="shared" si="139"/>
        <v>3.2904607679811269E-3</v>
      </c>
      <c r="N990">
        <v>16.39</v>
      </c>
      <c r="O990">
        <f t="shared" ref="O990:O1053" si="147">N990/$N$285</f>
        <v>4.1935426096167475E-3</v>
      </c>
      <c r="P990">
        <v>13.17</v>
      </c>
      <c r="Q990">
        <f t="shared" si="143"/>
        <v>3.4064720382187023E-3</v>
      </c>
      <c r="R990">
        <v>12.33</v>
      </c>
      <c r="S990">
        <f t="shared" si="144"/>
        <v>3.2173638491466029E-3</v>
      </c>
    </row>
    <row r="991" spans="1:19" x14ac:dyDescent="0.2">
      <c r="A991">
        <v>686.17600000000004</v>
      </c>
      <c r="B991">
        <v>777.56</v>
      </c>
      <c r="C991">
        <f t="shared" si="142"/>
        <v>0.22263325468996953</v>
      </c>
      <c r="D991" s="1">
        <v>36.56</v>
      </c>
      <c r="E991">
        <f t="shared" si="141"/>
        <v>1.0504056818443011E-2</v>
      </c>
      <c r="F991">
        <v>12.89</v>
      </c>
      <c r="G991">
        <f t="shared" si="146"/>
        <v>3.2959249684854346E-3</v>
      </c>
      <c r="H991">
        <v>8.67</v>
      </c>
      <c r="I991">
        <f t="shared" si="145"/>
        <v>2.2763851948317915E-3</v>
      </c>
      <c r="J991">
        <v>18.829999999999998</v>
      </c>
      <c r="K991">
        <f t="shared" si="140"/>
        <v>4.8620776021668904E-3</v>
      </c>
      <c r="L991">
        <v>7.72</v>
      </c>
      <c r="M991">
        <f t="shared" si="139"/>
        <v>1.9970406547809984E-3</v>
      </c>
      <c r="N991">
        <v>12.39</v>
      </c>
      <c r="O991">
        <f t="shared" si="147"/>
        <v>3.1701032906132705E-3</v>
      </c>
      <c r="P991">
        <v>11.17</v>
      </c>
      <c r="Q991">
        <f t="shared" si="143"/>
        <v>2.8891642116099397E-3</v>
      </c>
      <c r="R991">
        <v>14.33</v>
      </c>
      <c r="S991">
        <f t="shared" si="144"/>
        <v>3.7392395748800339E-3</v>
      </c>
    </row>
    <row r="992" spans="1:19" x14ac:dyDescent="0.2">
      <c r="A992">
        <v>686.5</v>
      </c>
      <c r="B992">
        <v>810.56</v>
      </c>
      <c r="C992">
        <f t="shared" si="142"/>
        <v>0.23208191126279862</v>
      </c>
      <c r="D992" s="1">
        <v>33.56</v>
      </c>
      <c r="E992">
        <f t="shared" si="141"/>
        <v>9.6421265543475774E-3</v>
      </c>
      <c r="F992">
        <v>9.89</v>
      </c>
      <c r="G992">
        <f t="shared" si="146"/>
        <v>2.5288361472708262E-3</v>
      </c>
      <c r="H992">
        <v>13.67</v>
      </c>
      <c r="I992">
        <f t="shared" si="145"/>
        <v>3.5891794248385919E-3</v>
      </c>
      <c r="J992">
        <v>16.829999999999998</v>
      </c>
      <c r="K992">
        <f t="shared" si="140"/>
        <v>4.3456593757020059E-3</v>
      </c>
      <c r="L992">
        <v>13.72</v>
      </c>
      <c r="M992">
        <f t="shared" ref="M992:M1055" si="148">L992/$L$415</f>
        <v>3.5491447906211525E-3</v>
      </c>
      <c r="N992">
        <v>15.39</v>
      </c>
      <c r="O992">
        <f t="shared" si="147"/>
        <v>3.937682779865879E-3</v>
      </c>
      <c r="P992">
        <v>19.170000000000002</v>
      </c>
      <c r="Q992">
        <f t="shared" si="143"/>
        <v>4.9583955180449906E-3</v>
      </c>
      <c r="R992">
        <v>13.33</v>
      </c>
      <c r="S992">
        <f t="shared" si="144"/>
        <v>3.4783017120133181E-3</v>
      </c>
    </row>
    <row r="993" spans="1:19" x14ac:dyDescent="0.2">
      <c r="A993">
        <v>686.82500000000005</v>
      </c>
      <c r="B993">
        <v>815.56</v>
      </c>
      <c r="C993">
        <f t="shared" si="142"/>
        <v>0.23351352589504545</v>
      </c>
      <c r="D993" s="1">
        <v>30.56</v>
      </c>
      <c r="E993">
        <f t="shared" si="141"/>
        <v>8.7801962902521423E-3</v>
      </c>
      <c r="F993">
        <v>11.89</v>
      </c>
      <c r="G993">
        <f t="shared" si="146"/>
        <v>3.0402286947472318E-3</v>
      </c>
      <c r="H993">
        <v>16.670000000000002</v>
      </c>
      <c r="I993">
        <f t="shared" si="145"/>
        <v>4.3768559628426726E-3</v>
      </c>
      <c r="J993">
        <v>18.829999999999998</v>
      </c>
      <c r="K993">
        <f t="shared" si="140"/>
        <v>4.8620776021668904E-3</v>
      </c>
      <c r="L993">
        <v>11.72</v>
      </c>
      <c r="M993">
        <f t="shared" si="148"/>
        <v>3.0317767453411013E-3</v>
      </c>
      <c r="N993">
        <v>14.39</v>
      </c>
      <c r="O993">
        <f t="shared" si="147"/>
        <v>3.6818229501150092E-3</v>
      </c>
      <c r="P993">
        <v>11.17</v>
      </c>
      <c r="Q993">
        <f t="shared" si="143"/>
        <v>2.8891642116099397E-3</v>
      </c>
      <c r="R993">
        <v>14.33</v>
      </c>
      <c r="S993">
        <f t="shared" si="144"/>
        <v>3.7392395748800339E-3</v>
      </c>
    </row>
    <row r="994" spans="1:19" x14ac:dyDescent="0.2">
      <c r="A994">
        <v>687.149</v>
      </c>
      <c r="B994">
        <v>835.56</v>
      </c>
      <c r="C994">
        <f t="shared" si="142"/>
        <v>0.2392399844240328</v>
      </c>
      <c r="D994" s="1">
        <v>30.56</v>
      </c>
      <c r="E994">
        <f t="shared" si="141"/>
        <v>8.7801962902521423E-3</v>
      </c>
      <c r="F994">
        <v>13.89</v>
      </c>
      <c r="G994">
        <f t="shared" si="146"/>
        <v>3.5516212422236374E-3</v>
      </c>
      <c r="H994">
        <v>16.670000000000002</v>
      </c>
      <c r="I994">
        <f t="shared" si="145"/>
        <v>4.3768559628426726E-3</v>
      </c>
      <c r="J994">
        <v>14.83</v>
      </c>
      <c r="K994">
        <f t="shared" si="140"/>
        <v>3.8292411492371211E-3</v>
      </c>
      <c r="L994">
        <v>10.72</v>
      </c>
      <c r="M994">
        <f t="shared" si="148"/>
        <v>2.7730927227010752E-3</v>
      </c>
      <c r="N994">
        <v>9.39</v>
      </c>
      <c r="O994">
        <f t="shared" si="147"/>
        <v>2.4025238013606629E-3</v>
      </c>
      <c r="P994">
        <v>17.170000000000002</v>
      </c>
      <c r="Q994">
        <f t="shared" si="143"/>
        <v>4.4410876914362275E-3</v>
      </c>
      <c r="R994">
        <v>17.329999999999998</v>
      </c>
      <c r="S994">
        <f t="shared" si="144"/>
        <v>4.5220531634801798E-3</v>
      </c>
    </row>
    <row r="995" spans="1:19" x14ac:dyDescent="0.2">
      <c r="A995">
        <v>687.47299999999996</v>
      </c>
      <c r="B995">
        <v>852.56</v>
      </c>
      <c r="C995">
        <f t="shared" si="142"/>
        <v>0.24410747417367201</v>
      </c>
      <c r="D995" s="1">
        <v>24.56</v>
      </c>
      <c r="E995">
        <f t="shared" si="141"/>
        <v>7.0563357620612773E-3</v>
      </c>
      <c r="F995">
        <v>9.89</v>
      </c>
      <c r="G995">
        <f t="shared" si="146"/>
        <v>2.5288361472708262E-3</v>
      </c>
      <c r="H995">
        <v>16.670000000000002</v>
      </c>
      <c r="I995">
        <f t="shared" si="145"/>
        <v>4.3768559628426726E-3</v>
      </c>
      <c r="J995">
        <v>21.83</v>
      </c>
      <c r="K995">
        <f t="shared" si="140"/>
        <v>5.6367049418642179E-3</v>
      </c>
      <c r="L995">
        <v>16.72</v>
      </c>
      <c r="M995">
        <f t="shared" si="148"/>
        <v>4.3251968585412293E-3</v>
      </c>
      <c r="N995">
        <v>19.39</v>
      </c>
      <c r="O995">
        <f t="shared" si="147"/>
        <v>4.9611220988693555E-3</v>
      </c>
      <c r="P995">
        <v>19.170000000000002</v>
      </c>
      <c r="Q995">
        <f t="shared" si="143"/>
        <v>4.9583955180449906E-3</v>
      </c>
      <c r="R995">
        <v>14.33</v>
      </c>
      <c r="S995">
        <f t="shared" si="144"/>
        <v>3.7392395748800339E-3</v>
      </c>
    </row>
    <row r="996" spans="1:19" x14ac:dyDescent="0.2">
      <c r="A996">
        <v>687.798</v>
      </c>
      <c r="B996">
        <v>861.56</v>
      </c>
      <c r="C996">
        <f t="shared" si="142"/>
        <v>0.24668438051171632</v>
      </c>
      <c r="D996" s="1">
        <v>34.56</v>
      </c>
      <c r="E996">
        <f t="shared" si="141"/>
        <v>9.9294366423793873E-3</v>
      </c>
      <c r="F996">
        <v>8.89</v>
      </c>
      <c r="G996">
        <f t="shared" si="146"/>
        <v>2.2731398735326234E-3</v>
      </c>
      <c r="H996">
        <v>8.67</v>
      </c>
      <c r="I996">
        <f t="shared" si="145"/>
        <v>2.2763851948317915E-3</v>
      </c>
      <c r="J996">
        <v>21.83</v>
      </c>
      <c r="K996">
        <f t="shared" si="140"/>
        <v>5.6367049418642179E-3</v>
      </c>
      <c r="L996">
        <v>12.72</v>
      </c>
      <c r="M996">
        <f t="shared" si="148"/>
        <v>3.2904607679811269E-3</v>
      </c>
      <c r="N996">
        <v>16.39</v>
      </c>
      <c r="O996">
        <f t="shared" si="147"/>
        <v>4.1935426096167475E-3</v>
      </c>
      <c r="P996">
        <v>10.17</v>
      </c>
      <c r="Q996">
        <f t="shared" si="143"/>
        <v>2.6305102983055582E-3</v>
      </c>
      <c r="R996">
        <v>9.33</v>
      </c>
      <c r="S996">
        <f t="shared" si="144"/>
        <v>2.4345502605464561E-3</v>
      </c>
    </row>
    <row r="997" spans="1:19" x14ac:dyDescent="0.2">
      <c r="A997">
        <v>688.12199999999996</v>
      </c>
      <c r="B997">
        <v>867.56</v>
      </c>
      <c r="C997">
        <f t="shared" si="142"/>
        <v>0.24840231807041252</v>
      </c>
      <c r="D997" s="1">
        <v>27.56</v>
      </c>
      <c r="E997">
        <f t="shared" si="141"/>
        <v>7.9182660261567107E-3</v>
      </c>
      <c r="F997">
        <v>14.89</v>
      </c>
      <c r="G997">
        <f t="shared" si="146"/>
        <v>3.8073175159618403E-3</v>
      </c>
      <c r="H997">
        <v>12.67</v>
      </c>
      <c r="I997">
        <f t="shared" si="145"/>
        <v>3.3266205788372318E-3</v>
      </c>
      <c r="J997">
        <v>18.829999999999998</v>
      </c>
      <c r="K997">
        <f t="shared" si="140"/>
        <v>4.8620776021668904E-3</v>
      </c>
      <c r="L997">
        <v>14.72</v>
      </c>
      <c r="M997">
        <f t="shared" si="148"/>
        <v>3.8078288132611781E-3</v>
      </c>
      <c r="N997">
        <v>18.39</v>
      </c>
      <c r="O997">
        <f t="shared" si="147"/>
        <v>4.7052622691184862E-3</v>
      </c>
      <c r="P997">
        <v>13.17</v>
      </c>
      <c r="Q997">
        <f t="shared" si="143"/>
        <v>3.4064720382187023E-3</v>
      </c>
      <c r="R997">
        <v>12.33</v>
      </c>
      <c r="S997">
        <f t="shared" si="144"/>
        <v>3.2173638491466029E-3</v>
      </c>
    </row>
    <row r="998" spans="1:19" x14ac:dyDescent="0.2">
      <c r="A998">
        <v>688.44600000000003</v>
      </c>
      <c r="B998">
        <v>883.56</v>
      </c>
      <c r="C998">
        <f t="shared" si="142"/>
        <v>0.25298348489360239</v>
      </c>
      <c r="D998" s="1">
        <v>30.56</v>
      </c>
      <c r="E998">
        <f t="shared" si="141"/>
        <v>8.7801962902521423E-3</v>
      </c>
      <c r="F998">
        <v>15.89</v>
      </c>
      <c r="G998">
        <f t="shared" si="146"/>
        <v>4.0630137897000431E-3</v>
      </c>
      <c r="H998">
        <v>15.67</v>
      </c>
      <c r="I998">
        <f t="shared" si="145"/>
        <v>4.1142971168413121E-3</v>
      </c>
      <c r="J998">
        <v>16.829999999999998</v>
      </c>
      <c r="K998">
        <f t="shared" si="140"/>
        <v>4.3456593757020059E-3</v>
      </c>
      <c r="L998">
        <v>12.72</v>
      </c>
      <c r="M998">
        <f t="shared" si="148"/>
        <v>3.2904607679811269E-3</v>
      </c>
      <c r="N998">
        <v>15.39</v>
      </c>
      <c r="O998">
        <f t="shared" si="147"/>
        <v>3.937682779865879E-3</v>
      </c>
      <c r="P998">
        <v>12.17</v>
      </c>
      <c r="Q998">
        <f t="shared" si="143"/>
        <v>3.1478181249143208E-3</v>
      </c>
      <c r="R998">
        <v>14.33</v>
      </c>
      <c r="S998">
        <f t="shared" si="144"/>
        <v>3.7392395748800339E-3</v>
      </c>
    </row>
    <row r="999" spans="1:19" x14ac:dyDescent="0.2">
      <c r="A999">
        <v>688.77</v>
      </c>
      <c r="B999">
        <v>884.56</v>
      </c>
      <c r="C999">
        <f t="shared" si="142"/>
        <v>0.25326980782005176</v>
      </c>
      <c r="D999" s="1">
        <v>23.56</v>
      </c>
      <c r="E999">
        <f t="shared" si="141"/>
        <v>6.7690256740294665E-3</v>
      </c>
      <c r="F999">
        <v>14.89</v>
      </c>
      <c r="G999">
        <f t="shared" si="146"/>
        <v>3.8073175159618403E-3</v>
      </c>
      <c r="H999">
        <v>12.67</v>
      </c>
      <c r="I999">
        <f t="shared" si="145"/>
        <v>3.3266205788372318E-3</v>
      </c>
      <c r="J999">
        <v>19.829999999999998</v>
      </c>
      <c r="K999">
        <f t="shared" si="140"/>
        <v>5.1202867153993326E-3</v>
      </c>
      <c r="L999">
        <v>11.72</v>
      </c>
      <c r="M999">
        <f t="shared" si="148"/>
        <v>3.0317767453411013E-3</v>
      </c>
      <c r="N999">
        <v>12.39</v>
      </c>
      <c r="O999">
        <f t="shared" si="147"/>
        <v>3.1701032906132705E-3</v>
      </c>
      <c r="P999">
        <v>17.170000000000002</v>
      </c>
      <c r="Q999">
        <f t="shared" si="143"/>
        <v>4.4410876914362275E-3</v>
      </c>
      <c r="R999">
        <v>16.329999999999998</v>
      </c>
      <c r="S999">
        <f t="shared" si="144"/>
        <v>4.2611153006134649E-3</v>
      </c>
    </row>
    <row r="1000" spans="1:19" x14ac:dyDescent="0.2">
      <c r="A1000">
        <v>689.09500000000003</v>
      </c>
      <c r="B1000">
        <v>908.56</v>
      </c>
      <c r="C1000">
        <f t="shared" si="142"/>
        <v>0.26014155805483657</v>
      </c>
      <c r="D1000" s="1">
        <v>26.56</v>
      </c>
      <c r="E1000">
        <f t="shared" si="141"/>
        <v>7.630955938124899E-3</v>
      </c>
      <c r="F1000">
        <v>13.89</v>
      </c>
      <c r="G1000">
        <f t="shared" si="146"/>
        <v>3.5516212422236374E-3</v>
      </c>
      <c r="H1000">
        <v>13.67</v>
      </c>
      <c r="I1000">
        <f t="shared" si="145"/>
        <v>3.5891794248385919E-3</v>
      </c>
      <c r="J1000">
        <v>24.83</v>
      </c>
      <c r="K1000">
        <f t="shared" si="140"/>
        <v>6.4113322815615454E-3</v>
      </c>
      <c r="L1000">
        <v>11.72</v>
      </c>
      <c r="M1000">
        <f t="shared" si="148"/>
        <v>3.0317767453411013E-3</v>
      </c>
      <c r="N1000">
        <v>12.39</v>
      </c>
      <c r="O1000">
        <f t="shared" si="147"/>
        <v>3.1701032906132705E-3</v>
      </c>
      <c r="P1000">
        <v>14.17</v>
      </c>
      <c r="Q1000">
        <f t="shared" si="143"/>
        <v>3.6651259515230834E-3</v>
      </c>
      <c r="R1000">
        <v>12.33</v>
      </c>
      <c r="S1000">
        <f t="shared" si="144"/>
        <v>3.2173638491466029E-3</v>
      </c>
    </row>
    <row r="1001" spans="1:19" x14ac:dyDescent="0.2">
      <c r="A1001">
        <v>689.41899999999998</v>
      </c>
      <c r="B1001">
        <v>920.56</v>
      </c>
      <c r="C1001">
        <f t="shared" si="142"/>
        <v>0.26357743317222898</v>
      </c>
      <c r="D1001" s="1">
        <v>23.56</v>
      </c>
      <c r="E1001">
        <f t="shared" si="141"/>
        <v>6.7690256740294665E-3</v>
      </c>
      <c r="F1001">
        <v>12.89</v>
      </c>
      <c r="G1001">
        <f t="shared" si="146"/>
        <v>3.2959249684854346E-3</v>
      </c>
      <c r="H1001">
        <v>16.670000000000002</v>
      </c>
      <c r="I1001">
        <f t="shared" si="145"/>
        <v>4.3768559628426726E-3</v>
      </c>
      <c r="J1001">
        <v>19.829999999999998</v>
      </c>
      <c r="K1001">
        <f t="shared" si="140"/>
        <v>5.1202867153993326E-3</v>
      </c>
      <c r="L1001">
        <v>11.72</v>
      </c>
      <c r="M1001">
        <f t="shared" si="148"/>
        <v>3.0317767453411013E-3</v>
      </c>
      <c r="N1001">
        <v>14.39</v>
      </c>
      <c r="O1001">
        <f t="shared" si="147"/>
        <v>3.6818229501150092E-3</v>
      </c>
      <c r="P1001">
        <v>10.17</v>
      </c>
      <c r="Q1001">
        <f t="shared" si="143"/>
        <v>2.6305102983055582E-3</v>
      </c>
      <c r="R1001">
        <v>10.33</v>
      </c>
      <c r="S1001">
        <f t="shared" si="144"/>
        <v>2.6954881234131718E-3</v>
      </c>
    </row>
    <row r="1002" spans="1:19" x14ac:dyDescent="0.2">
      <c r="A1002">
        <v>689.74300000000005</v>
      </c>
      <c r="B1002">
        <v>922.56</v>
      </c>
      <c r="C1002">
        <f t="shared" si="142"/>
        <v>0.26415007902512772</v>
      </c>
      <c r="D1002" s="1">
        <v>21.56</v>
      </c>
      <c r="E1002">
        <f t="shared" si="141"/>
        <v>6.194405497965844E-3</v>
      </c>
      <c r="F1002">
        <v>14.89</v>
      </c>
      <c r="G1002">
        <f t="shared" si="146"/>
        <v>3.8073175159618403E-3</v>
      </c>
      <c r="H1002">
        <v>16.670000000000002</v>
      </c>
      <c r="I1002">
        <f t="shared" si="145"/>
        <v>4.3768559628426726E-3</v>
      </c>
      <c r="J1002">
        <v>22.83</v>
      </c>
      <c r="K1002">
        <f t="shared" si="140"/>
        <v>5.8949140550966601E-3</v>
      </c>
      <c r="L1002">
        <v>6.72</v>
      </c>
      <c r="M1002">
        <f t="shared" si="148"/>
        <v>1.7383566321409725E-3</v>
      </c>
      <c r="N1002">
        <v>17.39</v>
      </c>
      <c r="O1002">
        <f t="shared" si="147"/>
        <v>4.4494024393676168E-3</v>
      </c>
      <c r="P1002">
        <v>6.17</v>
      </c>
      <c r="Q1002">
        <f t="shared" si="143"/>
        <v>1.5958946450880327E-3</v>
      </c>
      <c r="R1002">
        <v>18.329999999999998</v>
      </c>
      <c r="S1002">
        <f t="shared" si="144"/>
        <v>4.7829910263468955E-3</v>
      </c>
    </row>
    <row r="1003" spans="1:19" x14ac:dyDescent="0.2">
      <c r="A1003">
        <v>690.06700000000001</v>
      </c>
      <c r="B1003">
        <v>942.56</v>
      </c>
      <c r="C1003">
        <f t="shared" si="142"/>
        <v>0.269876537554115</v>
      </c>
      <c r="D1003" s="1">
        <v>21.56</v>
      </c>
      <c r="E1003">
        <f t="shared" si="141"/>
        <v>6.194405497965844E-3</v>
      </c>
      <c r="F1003">
        <v>10.89</v>
      </c>
      <c r="G1003">
        <f t="shared" si="146"/>
        <v>2.784532421009029E-3</v>
      </c>
      <c r="H1003">
        <v>11.67</v>
      </c>
      <c r="I1003">
        <f t="shared" si="145"/>
        <v>3.0640617328358717E-3</v>
      </c>
      <c r="J1003">
        <v>19.829999999999998</v>
      </c>
      <c r="K1003">
        <f t="shared" si="140"/>
        <v>5.1202867153993326E-3</v>
      </c>
      <c r="L1003">
        <v>11.72</v>
      </c>
      <c r="M1003">
        <f t="shared" si="148"/>
        <v>3.0317767453411013E-3</v>
      </c>
      <c r="N1003">
        <v>15.39</v>
      </c>
      <c r="O1003">
        <f t="shared" si="147"/>
        <v>3.937682779865879E-3</v>
      </c>
      <c r="P1003">
        <v>12.17</v>
      </c>
      <c r="Q1003">
        <f t="shared" si="143"/>
        <v>3.1478181249143208E-3</v>
      </c>
      <c r="R1003">
        <v>15.33</v>
      </c>
      <c r="S1003">
        <f t="shared" si="144"/>
        <v>4.0001774377467492E-3</v>
      </c>
    </row>
    <row r="1004" spans="1:19" x14ac:dyDescent="0.2">
      <c r="A1004">
        <v>690.39099999999996</v>
      </c>
      <c r="B1004">
        <v>964.56</v>
      </c>
      <c r="C1004">
        <f t="shared" si="142"/>
        <v>0.27617564193600108</v>
      </c>
      <c r="D1004" s="1">
        <v>23.56</v>
      </c>
      <c r="E1004">
        <f t="shared" si="141"/>
        <v>6.7690256740294665E-3</v>
      </c>
      <c r="F1004">
        <v>12.89</v>
      </c>
      <c r="G1004">
        <f t="shared" si="146"/>
        <v>3.2959249684854346E-3</v>
      </c>
      <c r="H1004">
        <v>12.67</v>
      </c>
      <c r="I1004">
        <f t="shared" si="145"/>
        <v>3.3266205788372318E-3</v>
      </c>
      <c r="J1004">
        <v>17.829999999999998</v>
      </c>
      <c r="K1004">
        <f t="shared" si="140"/>
        <v>4.6038684889344482E-3</v>
      </c>
      <c r="L1004">
        <v>8.7200000000000006</v>
      </c>
      <c r="M1004">
        <f t="shared" si="148"/>
        <v>2.255724677421024E-3</v>
      </c>
      <c r="N1004">
        <v>13.39</v>
      </c>
      <c r="O1004">
        <f t="shared" si="147"/>
        <v>3.4259631203641398E-3</v>
      </c>
      <c r="P1004">
        <v>11.17</v>
      </c>
      <c r="Q1004">
        <f t="shared" si="143"/>
        <v>2.8891642116099397E-3</v>
      </c>
      <c r="R1004">
        <v>13.33</v>
      </c>
      <c r="S1004">
        <f t="shared" si="144"/>
        <v>3.4783017120133181E-3</v>
      </c>
    </row>
    <row r="1005" spans="1:19" x14ac:dyDescent="0.2">
      <c r="A1005">
        <v>690.71500000000003</v>
      </c>
      <c r="B1005">
        <v>976.56</v>
      </c>
      <c r="C1005">
        <f t="shared" si="142"/>
        <v>0.27961151705339349</v>
      </c>
      <c r="D1005" s="1">
        <v>27.56</v>
      </c>
      <c r="E1005">
        <f t="shared" si="141"/>
        <v>7.9182660261567107E-3</v>
      </c>
      <c r="F1005">
        <v>7.89</v>
      </c>
      <c r="G1005">
        <f t="shared" si="146"/>
        <v>2.0174435997944201E-3</v>
      </c>
      <c r="H1005">
        <v>11.67</v>
      </c>
      <c r="I1005">
        <f t="shared" si="145"/>
        <v>3.0640617328358717E-3</v>
      </c>
      <c r="J1005">
        <v>20.83</v>
      </c>
      <c r="K1005">
        <f t="shared" si="140"/>
        <v>5.3784958286317757E-3</v>
      </c>
      <c r="L1005">
        <v>4.72</v>
      </c>
      <c r="M1005">
        <f t="shared" si="148"/>
        <v>1.2209885868609211E-3</v>
      </c>
      <c r="N1005">
        <v>18.39</v>
      </c>
      <c r="O1005">
        <f t="shared" si="147"/>
        <v>4.7052622691184862E-3</v>
      </c>
      <c r="P1005">
        <v>12.17</v>
      </c>
      <c r="Q1005">
        <f t="shared" si="143"/>
        <v>3.1478181249143208E-3</v>
      </c>
      <c r="R1005">
        <v>8.33</v>
      </c>
      <c r="S1005">
        <f t="shared" si="144"/>
        <v>2.1736123976797404E-3</v>
      </c>
    </row>
    <row r="1006" spans="1:19" x14ac:dyDescent="0.2">
      <c r="A1006">
        <v>691.03800000000001</v>
      </c>
      <c r="B1006">
        <v>976.56</v>
      </c>
      <c r="C1006">
        <f t="shared" si="142"/>
        <v>0.27961151705339349</v>
      </c>
      <c r="D1006" s="1">
        <v>20.56</v>
      </c>
      <c r="E1006">
        <f t="shared" si="141"/>
        <v>5.9070954099340331E-3</v>
      </c>
      <c r="F1006">
        <v>10.89</v>
      </c>
      <c r="G1006">
        <f t="shared" si="146"/>
        <v>2.784532421009029E-3</v>
      </c>
      <c r="H1006">
        <v>7.67</v>
      </c>
      <c r="I1006">
        <f t="shared" si="145"/>
        <v>2.0138263488304314E-3</v>
      </c>
      <c r="J1006">
        <v>17.829999999999998</v>
      </c>
      <c r="K1006">
        <f t="shared" si="140"/>
        <v>4.6038684889344482E-3</v>
      </c>
      <c r="L1006">
        <v>11.72</v>
      </c>
      <c r="M1006">
        <f t="shared" si="148"/>
        <v>3.0317767453411013E-3</v>
      </c>
      <c r="N1006">
        <v>13.39</v>
      </c>
      <c r="O1006">
        <f t="shared" si="147"/>
        <v>3.4259631203641398E-3</v>
      </c>
      <c r="P1006">
        <v>11.17</v>
      </c>
      <c r="Q1006">
        <f t="shared" si="143"/>
        <v>2.8891642116099397E-3</v>
      </c>
      <c r="R1006">
        <v>13.33</v>
      </c>
      <c r="S1006">
        <f t="shared" si="144"/>
        <v>3.4783017120133181E-3</v>
      </c>
    </row>
    <row r="1007" spans="1:19" x14ac:dyDescent="0.2">
      <c r="A1007">
        <v>691.36199999999997</v>
      </c>
      <c r="B1007">
        <v>1001.56</v>
      </c>
      <c r="C1007">
        <f t="shared" si="142"/>
        <v>0.28676959021462767</v>
      </c>
      <c r="D1007" s="1">
        <v>24.56</v>
      </c>
      <c r="E1007">
        <f t="shared" si="141"/>
        <v>7.0563357620612773E-3</v>
      </c>
      <c r="F1007">
        <v>10.89</v>
      </c>
      <c r="G1007">
        <f t="shared" si="146"/>
        <v>2.784532421009029E-3</v>
      </c>
      <c r="H1007">
        <v>8.67</v>
      </c>
      <c r="I1007">
        <f t="shared" si="145"/>
        <v>2.2763851948317915E-3</v>
      </c>
      <c r="J1007">
        <v>19.829999999999998</v>
      </c>
      <c r="K1007">
        <f t="shared" si="140"/>
        <v>5.1202867153993326E-3</v>
      </c>
      <c r="L1007">
        <v>8.7200000000000006</v>
      </c>
      <c r="M1007">
        <f t="shared" si="148"/>
        <v>2.255724677421024E-3</v>
      </c>
      <c r="N1007">
        <v>14.39</v>
      </c>
      <c r="O1007">
        <f t="shared" si="147"/>
        <v>3.6818229501150092E-3</v>
      </c>
      <c r="P1007">
        <v>15.17</v>
      </c>
      <c r="Q1007">
        <f t="shared" si="143"/>
        <v>3.9237798648274645E-3</v>
      </c>
      <c r="R1007">
        <v>5.33</v>
      </c>
      <c r="S1007">
        <f t="shared" si="144"/>
        <v>1.3907988090795939E-3</v>
      </c>
    </row>
    <row r="1008" spans="1:19" x14ac:dyDescent="0.2">
      <c r="A1008">
        <v>691.68600000000004</v>
      </c>
      <c r="B1008">
        <v>1008.56</v>
      </c>
      <c r="C1008">
        <f t="shared" si="142"/>
        <v>0.28877385069977324</v>
      </c>
      <c r="D1008" s="1">
        <v>21.56</v>
      </c>
      <c r="E1008">
        <f t="shared" si="141"/>
        <v>6.194405497965844E-3</v>
      </c>
      <c r="F1008">
        <v>8.89</v>
      </c>
      <c r="G1008">
        <f t="shared" si="146"/>
        <v>2.2731398735326234E-3</v>
      </c>
      <c r="H1008">
        <v>14.67</v>
      </c>
      <c r="I1008">
        <f t="shared" si="145"/>
        <v>3.851738270839952E-3</v>
      </c>
      <c r="J1008">
        <v>19.829999999999998</v>
      </c>
      <c r="K1008">
        <f t="shared" si="140"/>
        <v>5.1202867153993326E-3</v>
      </c>
      <c r="L1008">
        <v>8.7200000000000006</v>
      </c>
      <c r="M1008">
        <f t="shared" si="148"/>
        <v>2.255724677421024E-3</v>
      </c>
      <c r="N1008">
        <v>10.39</v>
      </c>
      <c r="O1008">
        <f t="shared" si="147"/>
        <v>2.6583836311115322E-3</v>
      </c>
      <c r="P1008">
        <v>16.170000000000002</v>
      </c>
      <c r="Q1008">
        <f t="shared" si="143"/>
        <v>4.1824337781318464E-3</v>
      </c>
      <c r="R1008">
        <v>11.33</v>
      </c>
      <c r="S1008">
        <f t="shared" si="144"/>
        <v>2.9564259862798871E-3</v>
      </c>
    </row>
    <row r="1009" spans="1:19" x14ac:dyDescent="0.2">
      <c r="A1009">
        <v>692.01</v>
      </c>
      <c r="B1009">
        <v>1038.56</v>
      </c>
      <c r="C1009">
        <f t="shared" si="142"/>
        <v>0.2973635384932542</v>
      </c>
      <c r="D1009" s="1">
        <v>17.559999999999999</v>
      </c>
      <c r="E1009">
        <f t="shared" si="141"/>
        <v>5.0451651458386006E-3</v>
      </c>
      <c r="F1009">
        <v>13.89</v>
      </c>
      <c r="G1009">
        <f t="shared" si="146"/>
        <v>3.5516212422236374E-3</v>
      </c>
      <c r="H1009">
        <v>12.67</v>
      </c>
      <c r="I1009">
        <f t="shared" si="145"/>
        <v>3.3266205788372318E-3</v>
      </c>
      <c r="J1009">
        <v>17.829999999999998</v>
      </c>
      <c r="K1009">
        <f t="shared" si="140"/>
        <v>4.6038684889344482E-3</v>
      </c>
      <c r="L1009">
        <v>5.72</v>
      </c>
      <c r="M1009">
        <f t="shared" si="148"/>
        <v>1.4796726095009467E-3</v>
      </c>
      <c r="N1009">
        <v>16.39</v>
      </c>
      <c r="O1009">
        <f t="shared" si="147"/>
        <v>4.1935426096167475E-3</v>
      </c>
      <c r="P1009">
        <v>14.17</v>
      </c>
      <c r="Q1009">
        <f t="shared" si="143"/>
        <v>3.6651259515230834E-3</v>
      </c>
      <c r="R1009">
        <v>14.33</v>
      </c>
      <c r="S1009">
        <f t="shared" si="144"/>
        <v>3.7392395748800339E-3</v>
      </c>
    </row>
    <row r="1010" spans="1:19" x14ac:dyDescent="0.2">
      <c r="A1010">
        <v>692.33299999999997</v>
      </c>
      <c r="B1010">
        <v>1053.56</v>
      </c>
      <c r="C1010">
        <f t="shared" si="142"/>
        <v>0.30165838238999471</v>
      </c>
      <c r="D1010" s="1">
        <v>23.56</v>
      </c>
      <c r="E1010">
        <f t="shared" si="141"/>
        <v>6.7690256740294665E-3</v>
      </c>
      <c r="F1010">
        <v>11.89</v>
      </c>
      <c r="G1010">
        <f t="shared" si="146"/>
        <v>3.0402286947472318E-3</v>
      </c>
      <c r="H1010">
        <v>12.67</v>
      </c>
      <c r="I1010">
        <f t="shared" si="145"/>
        <v>3.3266205788372318E-3</v>
      </c>
      <c r="J1010">
        <v>19.829999999999998</v>
      </c>
      <c r="K1010">
        <f t="shared" si="140"/>
        <v>5.1202867153993326E-3</v>
      </c>
      <c r="L1010">
        <v>11.72</v>
      </c>
      <c r="M1010">
        <f t="shared" si="148"/>
        <v>3.0317767453411013E-3</v>
      </c>
      <c r="N1010">
        <v>19.39</v>
      </c>
      <c r="O1010">
        <f t="shared" si="147"/>
        <v>4.9611220988693555E-3</v>
      </c>
      <c r="P1010">
        <v>11.17</v>
      </c>
      <c r="Q1010">
        <f t="shared" si="143"/>
        <v>2.8891642116099397E-3</v>
      </c>
      <c r="R1010">
        <v>15.33</v>
      </c>
      <c r="S1010">
        <f t="shared" si="144"/>
        <v>4.0001774377467492E-3</v>
      </c>
    </row>
    <row r="1011" spans="1:19" x14ac:dyDescent="0.2">
      <c r="A1011">
        <v>692.65700000000004</v>
      </c>
      <c r="B1011">
        <v>1075.56</v>
      </c>
      <c r="C1011">
        <f t="shared" si="142"/>
        <v>0.30795748677188078</v>
      </c>
      <c r="D1011" s="1">
        <v>22.56</v>
      </c>
      <c r="E1011">
        <f t="shared" si="141"/>
        <v>6.4817155859976557E-3</v>
      </c>
      <c r="F1011">
        <v>12.89</v>
      </c>
      <c r="G1011">
        <f t="shared" si="146"/>
        <v>3.2959249684854346E-3</v>
      </c>
      <c r="H1011">
        <v>11.67</v>
      </c>
      <c r="I1011">
        <f t="shared" si="145"/>
        <v>3.0640617328358717E-3</v>
      </c>
      <c r="J1011">
        <v>21.83</v>
      </c>
      <c r="K1011">
        <f t="shared" si="140"/>
        <v>5.6367049418642179E-3</v>
      </c>
      <c r="L1011">
        <v>10.72</v>
      </c>
      <c r="M1011">
        <f t="shared" si="148"/>
        <v>2.7730927227010752E-3</v>
      </c>
      <c r="N1011">
        <v>10.39</v>
      </c>
      <c r="O1011">
        <f t="shared" si="147"/>
        <v>2.6583836311115322E-3</v>
      </c>
      <c r="P1011">
        <v>11.17</v>
      </c>
      <c r="Q1011">
        <f t="shared" si="143"/>
        <v>2.8891642116099397E-3</v>
      </c>
      <c r="R1011">
        <v>10.33</v>
      </c>
      <c r="S1011">
        <f t="shared" si="144"/>
        <v>2.6954881234131718E-3</v>
      </c>
    </row>
    <row r="1012" spans="1:19" x14ac:dyDescent="0.2">
      <c r="A1012">
        <v>692.98</v>
      </c>
      <c r="B1012">
        <v>1091.56</v>
      </c>
      <c r="C1012">
        <f t="shared" si="142"/>
        <v>0.31253865359507066</v>
      </c>
      <c r="D1012" s="1">
        <v>17.559999999999999</v>
      </c>
      <c r="E1012">
        <f t="shared" si="141"/>
        <v>5.0451651458386006E-3</v>
      </c>
      <c r="F1012">
        <v>8.89</v>
      </c>
      <c r="G1012">
        <f t="shared" si="146"/>
        <v>2.2731398735326234E-3</v>
      </c>
      <c r="H1012">
        <v>12.67</v>
      </c>
      <c r="I1012">
        <f t="shared" si="145"/>
        <v>3.3266205788372318E-3</v>
      </c>
      <c r="J1012">
        <v>19.829999999999998</v>
      </c>
      <c r="K1012">
        <f t="shared" si="140"/>
        <v>5.1202867153993326E-3</v>
      </c>
      <c r="L1012">
        <v>13.72</v>
      </c>
      <c r="M1012">
        <f t="shared" si="148"/>
        <v>3.5491447906211525E-3</v>
      </c>
      <c r="N1012">
        <v>14.39</v>
      </c>
      <c r="O1012">
        <f t="shared" si="147"/>
        <v>3.6818229501150092E-3</v>
      </c>
      <c r="P1012">
        <v>13.17</v>
      </c>
      <c r="Q1012">
        <f t="shared" si="143"/>
        <v>3.4064720382187023E-3</v>
      </c>
      <c r="R1012">
        <v>13.33</v>
      </c>
      <c r="S1012">
        <f t="shared" si="144"/>
        <v>3.4783017120133181E-3</v>
      </c>
    </row>
    <row r="1013" spans="1:19" x14ac:dyDescent="0.2">
      <c r="A1013">
        <v>693.30399999999997</v>
      </c>
      <c r="B1013">
        <v>1096.56</v>
      </c>
      <c r="C1013">
        <f t="shared" si="142"/>
        <v>0.31397026822731749</v>
      </c>
      <c r="D1013" s="1">
        <v>23.56</v>
      </c>
      <c r="E1013">
        <f t="shared" si="141"/>
        <v>6.7690256740294665E-3</v>
      </c>
      <c r="F1013">
        <v>13.89</v>
      </c>
      <c r="G1013">
        <f t="shared" si="146"/>
        <v>3.5516212422236374E-3</v>
      </c>
      <c r="H1013">
        <v>20.67</v>
      </c>
      <c r="I1013">
        <f t="shared" si="145"/>
        <v>5.4270913468481129E-3</v>
      </c>
      <c r="J1013">
        <v>19.829999999999998</v>
      </c>
      <c r="K1013">
        <f t="shared" si="140"/>
        <v>5.1202867153993326E-3</v>
      </c>
      <c r="L1013">
        <v>14.72</v>
      </c>
      <c r="M1013">
        <f t="shared" si="148"/>
        <v>3.8078288132611781E-3</v>
      </c>
      <c r="N1013">
        <v>16.39</v>
      </c>
      <c r="O1013">
        <f t="shared" si="147"/>
        <v>4.1935426096167475E-3</v>
      </c>
      <c r="P1013">
        <v>14.17</v>
      </c>
      <c r="Q1013">
        <f t="shared" si="143"/>
        <v>3.6651259515230834E-3</v>
      </c>
      <c r="R1013">
        <v>14.33</v>
      </c>
      <c r="S1013">
        <f t="shared" si="144"/>
        <v>3.7392395748800339E-3</v>
      </c>
    </row>
    <row r="1014" spans="1:19" x14ac:dyDescent="0.2">
      <c r="A1014">
        <v>693.62699999999995</v>
      </c>
      <c r="B1014">
        <v>1114.56</v>
      </c>
      <c r="C1014">
        <f t="shared" si="142"/>
        <v>0.3191240809034061</v>
      </c>
      <c r="D1014" s="1">
        <v>21.56</v>
      </c>
      <c r="E1014">
        <f t="shared" si="141"/>
        <v>6.194405497965844E-3</v>
      </c>
      <c r="F1014">
        <v>12.89</v>
      </c>
      <c r="G1014">
        <f t="shared" si="146"/>
        <v>3.2959249684854346E-3</v>
      </c>
      <c r="H1014">
        <v>14.67</v>
      </c>
      <c r="I1014">
        <f t="shared" si="145"/>
        <v>3.851738270839952E-3</v>
      </c>
      <c r="J1014">
        <v>21.83</v>
      </c>
      <c r="K1014">
        <f t="shared" si="140"/>
        <v>5.6367049418642179E-3</v>
      </c>
      <c r="L1014">
        <v>15.72</v>
      </c>
      <c r="M1014">
        <f t="shared" si="148"/>
        <v>4.0665128359012037E-3</v>
      </c>
      <c r="N1014">
        <v>17.39</v>
      </c>
      <c r="O1014">
        <f t="shared" si="147"/>
        <v>4.4494024393676168E-3</v>
      </c>
      <c r="P1014">
        <v>11.17</v>
      </c>
      <c r="Q1014">
        <f t="shared" si="143"/>
        <v>2.8891642116099397E-3</v>
      </c>
      <c r="R1014">
        <v>11.33</v>
      </c>
      <c r="S1014">
        <f t="shared" si="144"/>
        <v>2.9564259862798871E-3</v>
      </c>
    </row>
    <row r="1015" spans="1:19" x14ac:dyDescent="0.2">
      <c r="A1015">
        <v>693.95100000000002</v>
      </c>
      <c r="B1015">
        <v>1137.56</v>
      </c>
      <c r="C1015">
        <f t="shared" si="142"/>
        <v>0.32570950821174149</v>
      </c>
      <c r="D1015" s="1">
        <v>16.559999999999999</v>
      </c>
      <c r="E1015">
        <f t="shared" si="141"/>
        <v>4.7578550578067898E-3</v>
      </c>
      <c r="F1015">
        <v>7.89</v>
      </c>
      <c r="G1015">
        <f t="shared" si="146"/>
        <v>2.0174435997944201E-3</v>
      </c>
      <c r="H1015">
        <v>11.67</v>
      </c>
      <c r="I1015">
        <f t="shared" si="145"/>
        <v>3.0640617328358717E-3</v>
      </c>
      <c r="J1015">
        <v>15.83</v>
      </c>
      <c r="K1015">
        <f t="shared" si="140"/>
        <v>4.0874502624695637E-3</v>
      </c>
      <c r="L1015">
        <v>14.72</v>
      </c>
      <c r="M1015">
        <f t="shared" si="148"/>
        <v>3.8078288132611781E-3</v>
      </c>
      <c r="N1015">
        <v>14.39</v>
      </c>
      <c r="O1015">
        <f t="shared" si="147"/>
        <v>3.6818229501150092E-3</v>
      </c>
      <c r="P1015">
        <v>11.17</v>
      </c>
      <c r="Q1015">
        <f t="shared" si="143"/>
        <v>2.8891642116099397E-3</v>
      </c>
      <c r="R1015">
        <v>13.33</v>
      </c>
      <c r="S1015">
        <f t="shared" si="144"/>
        <v>3.4783017120133181E-3</v>
      </c>
    </row>
    <row r="1016" spans="1:19" x14ac:dyDescent="0.2">
      <c r="A1016">
        <v>694.274</v>
      </c>
      <c r="B1016">
        <v>1139.56</v>
      </c>
      <c r="C1016">
        <f t="shared" si="142"/>
        <v>0.32628215406464023</v>
      </c>
      <c r="D1016" s="1">
        <v>17.559999999999999</v>
      </c>
      <c r="E1016">
        <f t="shared" si="141"/>
        <v>5.0451651458386006E-3</v>
      </c>
      <c r="F1016">
        <v>12.89</v>
      </c>
      <c r="G1016">
        <f t="shared" si="146"/>
        <v>3.2959249684854346E-3</v>
      </c>
      <c r="H1016">
        <v>13.67</v>
      </c>
      <c r="I1016">
        <f t="shared" si="145"/>
        <v>3.5891794248385919E-3</v>
      </c>
      <c r="J1016">
        <v>15.83</v>
      </c>
      <c r="K1016">
        <f t="shared" si="140"/>
        <v>4.0874502624695637E-3</v>
      </c>
      <c r="L1016">
        <v>7.72</v>
      </c>
      <c r="M1016">
        <f t="shared" si="148"/>
        <v>1.9970406547809984E-3</v>
      </c>
      <c r="N1016">
        <v>13.39</v>
      </c>
      <c r="O1016">
        <f t="shared" si="147"/>
        <v>3.4259631203641398E-3</v>
      </c>
      <c r="P1016">
        <v>16.170000000000002</v>
      </c>
      <c r="Q1016">
        <f t="shared" si="143"/>
        <v>4.1824337781318464E-3</v>
      </c>
      <c r="R1016">
        <v>12.33</v>
      </c>
      <c r="S1016">
        <f t="shared" si="144"/>
        <v>3.2173638491466029E-3</v>
      </c>
    </row>
    <row r="1017" spans="1:19" x14ac:dyDescent="0.2">
      <c r="A1017">
        <v>694.59799999999996</v>
      </c>
      <c r="B1017">
        <v>1187.56</v>
      </c>
      <c r="C1017">
        <f t="shared" si="142"/>
        <v>0.34002565453420985</v>
      </c>
      <c r="D1017" s="1">
        <v>18.559999999999999</v>
      </c>
      <c r="E1017">
        <f t="shared" si="141"/>
        <v>5.3324752338704115E-3</v>
      </c>
      <c r="F1017">
        <v>12.89</v>
      </c>
      <c r="G1017">
        <f t="shared" si="146"/>
        <v>3.2959249684854346E-3</v>
      </c>
      <c r="H1017">
        <v>17.670000000000002</v>
      </c>
      <c r="I1017">
        <f t="shared" si="145"/>
        <v>4.6394148088440322E-3</v>
      </c>
      <c r="J1017">
        <v>19.829999999999998</v>
      </c>
      <c r="K1017">
        <f t="shared" si="140"/>
        <v>5.1202867153993326E-3</v>
      </c>
      <c r="L1017">
        <v>11.72</v>
      </c>
      <c r="M1017">
        <f t="shared" si="148"/>
        <v>3.0317767453411013E-3</v>
      </c>
      <c r="N1017">
        <v>14.39</v>
      </c>
      <c r="O1017">
        <f t="shared" si="147"/>
        <v>3.6818229501150092E-3</v>
      </c>
      <c r="P1017">
        <v>14.17</v>
      </c>
      <c r="Q1017">
        <f t="shared" si="143"/>
        <v>3.6651259515230834E-3</v>
      </c>
      <c r="R1017">
        <v>13.33</v>
      </c>
      <c r="S1017">
        <f t="shared" si="144"/>
        <v>3.4783017120133181E-3</v>
      </c>
    </row>
    <row r="1018" spans="1:19" x14ac:dyDescent="0.2">
      <c r="A1018">
        <v>694.92100000000005</v>
      </c>
      <c r="B1018">
        <v>1184.56</v>
      </c>
      <c r="C1018">
        <f t="shared" si="142"/>
        <v>0.33916668575486175</v>
      </c>
      <c r="D1018" s="1">
        <v>17.559999999999999</v>
      </c>
      <c r="E1018">
        <f t="shared" si="141"/>
        <v>5.0451651458386006E-3</v>
      </c>
      <c r="F1018">
        <v>12.89</v>
      </c>
      <c r="G1018">
        <f t="shared" si="146"/>
        <v>3.2959249684854346E-3</v>
      </c>
      <c r="H1018">
        <v>14.67</v>
      </c>
      <c r="I1018">
        <f t="shared" si="145"/>
        <v>3.851738270839952E-3</v>
      </c>
      <c r="J1018">
        <v>17.829999999999998</v>
      </c>
      <c r="K1018">
        <f t="shared" si="140"/>
        <v>4.6038684889344482E-3</v>
      </c>
      <c r="L1018">
        <v>12.72</v>
      </c>
      <c r="M1018">
        <f t="shared" si="148"/>
        <v>3.2904607679811269E-3</v>
      </c>
      <c r="N1018">
        <v>18.39</v>
      </c>
      <c r="O1018">
        <f t="shared" si="147"/>
        <v>4.7052622691184862E-3</v>
      </c>
      <c r="P1018">
        <v>14.17</v>
      </c>
      <c r="Q1018">
        <f t="shared" si="143"/>
        <v>3.6651259515230834E-3</v>
      </c>
      <c r="R1018">
        <v>11.33</v>
      </c>
      <c r="S1018">
        <f t="shared" si="144"/>
        <v>2.9564259862798871E-3</v>
      </c>
    </row>
    <row r="1019" spans="1:19" x14ac:dyDescent="0.2">
      <c r="A1019">
        <v>695.24400000000003</v>
      </c>
      <c r="B1019">
        <v>1209.56</v>
      </c>
      <c r="C1019">
        <f t="shared" si="142"/>
        <v>0.34632475891609593</v>
      </c>
      <c r="D1019" s="1">
        <v>15.56</v>
      </c>
      <c r="E1019">
        <f t="shared" si="141"/>
        <v>4.470544969774979E-3</v>
      </c>
      <c r="F1019">
        <v>13.89</v>
      </c>
      <c r="G1019">
        <f t="shared" si="146"/>
        <v>3.5516212422236374E-3</v>
      </c>
      <c r="H1019">
        <v>12.67</v>
      </c>
      <c r="I1019">
        <f t="shared" si="145"/>
        <v>3.3266205788372318E-3</v>
      </c>
      <c r="J1019">
        <v>17.829999999999998</v>
      </c>
      <c r="K1019">
        <f t="shared" si="140"/>
        <v>4.6038684889344482E-3</v>
      </c>
      <c r="L1019">
        <v>11.72</v>
      </c>
      <c r="M1019">
        <f t="shared" si="148"/>
        <v>3.0317767453411013E-3</v>
      </c>
      <c r="N1019">
        <v>17.39</v>
      </c>
      <c r="O1019">
        <f t="shared" si="147"/>
        <v>4.4494024393676168E-3</v>
      </c>
      <c r="P1019">
        <v>7.17</v>
      </c>
      <c r="Q1019">
        <f t="shared" si="143"/>
        <v>1.854548558392414E-3</v>
      </c>
      <c r="R1019">
        <v>13.33</v>
      </c>
      <c r="S1019">
        <f t="shared" si="144"/>
        <v>3.4783017120133181E-3</v>
      </c>
    </row>
    <row r="1020" spans="1:19" x14ac:dyDescent="0.2">
      <c r="A1020">
        <v>695.56700000000001</v>
      </c>
      <c r="B1020">
        <v>1240.56</v>
      </c>
      <c r="C1020">
        <f t="shared" si="142"/>
        <v>0.35520076963602626</v>
      </c>
      <c r="D1020" s="1">
        <v>23.56</v>
      </c>
      <c r="E1020">
        <f t="shared" si="141"/>
        <v>6.7690256740294665E-3</v>
      </c>
      <c r="F1020">
        <v>15.89</v>
      </c>
      <c r="G1020">
        <f t="shared" si="146"/>
        <v>4.0630137897000431E-3</v>
      </c>
      <c r="H1020">
        <v>22.67</v>
      </c>
      <c r="I1020">
        <f t="shared" si="145"/>
        <v>5.9522090388508331E-3</v>
      </c>
      <c r="J1020">
        <v>15.83</v>
      </c>
      <c r="K1020">
        <f t="shared" si="140"/>
        <v>4.0874502624695637E-3</v>
      </c>
      <c r="L1020">
        <v>11.72</v>
      </c>
      <c r="M1020">
        <f t="shared" si="148"/>
        <v>3.0317767453411013E-3</v>
      </c>
      <c r="N1020">
        <v>11.39</v>
      </c>
      <c r="O1020">
        <f t="shared" si="147"/>
        <v>2.9142434608624016E-3</v>
      </c>
      <c r="P1020">
        <v>13.17</v>
      </c>
      <c r="Q1020">
        <f t="shared" si="143"/>
        <v>3.4064720382187023E-3</v>
      </c>
      <c r="R1020">
        <v>11.33</v>
      </c>
      <c r="S1020">
        <f t="shared" si="144"/>
        <v>2.9564259862798871E-3</v>
      </c>
    </row>
    <row r="1021" spans="1:19" x14ac:dyDescent="0.2">
      <c r="A1021">
        <v>695.89</v>
      </c>
      <c r="B1021">
        <v>1265.56</v>
      </c>
      <c r="C1021">
        <f t="shared" si="142"/>
        <v>0.36235884279726044</v>
      </c>
      <c r="D1021" s="1">
        <v>14.56</v>
      </c>
      <c r="E1021">
        <f t="shared" si="141"/>
        <v>4.1832348817431681E-3</v>
      </c>
      <c r="F1021">
        <v>12.89</v>
      </c>
      <c r="G1021">
        <f t="shared" si="146"/>
        <v>3.2959249684854346E-3</v>
      </c>
      <c r="H1021">
        <v>18.670000000000002</v>
      </c>
      <c r="I1021">
        <f t="shared" si="145"/>
        <v>4.9019736548453928E-3</v>
      </c>
      <c r="J1021">
        <v>17.829999999999998</v>
      </c>
      <c r="K1021">
        <f t="shared" si="140"/>
        <v>4.6038684889344482E-3</v>
      </c>
      <c r="L1021">
        <v>7.72</v>
      </c>
      <c r="M1021">
        <f t="shared" si="148"/>
        <v>1.9970406547809984E-3</v>
      </c>
      <c r="N1021">
        <v>12.39</v>
      </c>
      <c r="O1021">
        <f t="shared" si="147"/>
        <v>3.1701032906132705E-3</v>
      </c>
      <c r="P1021">
        <v>12.17</v>
      </c>
      <c r="Q1021">
        <f t="shared" si="143"/>
        <v>3.1478181249143208E-3</v>
      </c>
      <c r="R1021">
        <v>8.33</v>
      </c>
      <c r="S1021">
        <f t="shared" si="144"/>
        <v>2.1736123976797404E-3</v>
      </c>
    </row>
    <row r="1022" spans="1:19" x14ac:dyDescent="0.2">
      <c r="A1022">
        <v>696.21299999999997</v>
      </c>
      <c r="B1022">
        <v>1272.56</v>
      </c>
      <c r="C1022">
        <f t="shared" si="142"/>
        <v>0.36436310328240601</v>
      </c>
      <c r="D1022" s="1">
        <v>16.559999999999999</v>
      </c>
      <c r="E1022">
        <f t="shared" si="141"/>
        <v>4.7578550578067898E-3</v>
      </c>
      <c r="F1022">
        <v>10.89</v>
      </c>
      <c r="G1022">
        <f t="shared" si="146"/>
        <v>2.784532421009029E-3</v>
      </c>
      <c r="H1022">
        <v>10.67</v>
      </c>
      <c r="I1022">
        <f t="shared" si="145"/>
        <v>2.8015028868345116E-3</v>
      </c>
      <c r="J1022">
        <v>19.829999999999998</v>
      </c>
      <c r="K1022">
        <f t="shared" ref="K1022:K1085" si="149">J1022/$J$509</f>
        <v>5.1202867153993326E-3</v>
      </c>
      <c r="L1022">
        <v>7.72</v>
      </c>
      <c r="M1022">
        <f t="shared" si="148"/>
        <v>1.9970406547809984E-3</v>
      </c>
      <c r="N1022">
        <v>12.39</v>
      </c>
      <c r="O1022">
        <f t="shared" si="147"/>
        <v>3.1701032906132705E-3</v>
      </c>
      <c r="P1022">
        <v>17.170000000000002</v>
      </c>
      <c r="Q1022">
        <f t="shared" si="143"/>
        <v>4.4410876914362275E-3</v>
      </c>
      <c r="R1022">
        <v>13.33</v>
      </c>
      <c r="S1022">
        <f t="shared" si="144"/>
        <v>3.4783017120133181E-3</v>
      </c>
    </row>
    <row r="1023" spans="1:19" x14ac:dyDescent="0.2">
      <c r="A1023">
        <v>696.53599999999994</v>
      </c>
      <c r="B1023">
        <v>1311.56</v>
      </c>
      <c r="C1023">
        <f t="shared" si="142"/>
        <v>0.37552969741393133</v>
      </c>
      <c r="D1023" s="1">
        <v>14.56</v>
      </c>
      <c r="E1023">
        <f t="shared" si="141"/>
        <v>4.1832348817431681E-3</v>
      </c>
      <c r="F1023">
        <v>12.89</v>
      </c>
      <c r="G1023">
        <f t="shared" si="146"/>
        <v>3.2959249684854346E-3</v>
      </c>
      <c r="H1023">
        <v>9.67</v>
      </c>
      <c r="I1023">
        <f t="shared" si="145"/>
        <v>2.5389440408331515E-3</v>
      </c>
      <c r="J1023">
        <v>19.829999999999998</v>
      </c>
      <c r="K1023">
        <f t="shared" si="149"/>
        <v>5.1202867153993326E-3</v>
      </c>
      <c r="L1023">
        <v>9.7200000000000006</v>
      </c>
      <c r="M1023">
        <f t="shared" si="148"/>
        <v>2.5144087000610496E-3</v>
      </c>
      <c r="N1023">
        <v>13.39</v>
      </c>
      <c r="O1023">
        <f t="shared" si="147"/>
        <v>3.4259631203641398E-3</v>
      </c>
      <c r="P1023">
        <v>12.17</v>
      </c>
      <c r="Q1023">
        <f t="shared" si="143"/>
        <v>3.1478181249143208E-3</v>
      </c>
      <c r="R1023">
        <v>12.33</v>
      </c>
      <c r="S1023">
        <f t="shared" si="144"/>
        <v>3.2173638491466029E-3</v>
      </c>
    </row>
    <row r="1024" spans="1:19" x14ac:dyDescent="0.2">
      <c r="A1024">
        <v>696.85900000000004</v>
      </c>
      <c r="B1024">
        <v>1340.56</v>
      </c>
      <c r="C1024">
        <f t="shared" si="142"/>
        <v>0.38383306228096298</v>
      </c>
      <c r="D1024" s="1">
        <v>15.56</v>
      </c>
      <c r="E1024">
        <f t="shared" si="141"/>
        <v>4.470544969774979E-3</v>
      </c>
      <c r="F1024">
        <v>10.89</v>
      </c>
      <c r="G1024">
        <f t="shared" si="146"/>
        <v>2.784532421009029E-3</v>
      </c>
      <c r="H1024">
        <v>13.67</v>
      </c>
      <c r="I1024">
        <f t="shared" si="145"/>
        <v>3.5891794248385919E-3</v>
      </c>
      <c r="J1024">
        <v>18.829999999999998</v>
      </c>
      <c r="K1024">
        <f t="shared" si="149"/>
        <v>4.8620776021668904E-3</v>
      </c>
      <c r="L1024">
        <v>10.72</v>
      </c>
      <c r="M1024">
        <f t="shared" si="148"/>
        <v>2.7730927227010752E-3</v>
      </c>
      <c r="N1024">
        <v>12.39</v>
      </c>
      <c r="O1024">
        <f t="shared" si="147"/>
        <v>3.1701032906132705E-3</v>
      </c>
      <c r="P1024">
        <v>10.17</v>
      </c>
      <c r="Q1024">
        <f t="shared" si="143"/>
        <v>2.6305102983055582E-3</v>
      </c>
      <c r="R1024">
        <v>9.33</v>
      </c>
      <c r="S1024">
        <f t="shared" si="144"/>
        <v>2.4345502605464561E-3</v>
      </c>
    </row>
    <row r="1025" spans="1:19" x14ac:dyDescent="0.2">
      <c r="A1025">
        <v>697.18200000000002</v>
      </c>
      <c r="B1025">
        <v>1366.56</v>
      </c>
      <c r="C1025">
        <f t="shared" si="142"/>
        <v>0.39127745836864647</v>
      </c>
      <c r="D1025" s="1">
        <v>17.559999999999999</v>
      </c>
      <c r="E1025">
        <f t="shared" si="141"/>
        <v>5.0451651458386006E-3</v>
      </c>
      <c r="F1025">
        <v>11.89</v>
      </c>
      <c r="G1025">
        <f t="shared" si="146"/>
        <v>3.0402286947472318E-3</v>
      </c>
      <c r="H1025">
        <v>19.670000000000002</v>
      </c>
      <c r="I1025">
        <f t="shared" si="145"/>
        <v>5.1645325008467524E-3</v>
      </c>
      <c r="J1025">
        <v>18.829999999999998</v>
      </c>
      <c r="K1025">
        <f t="shared" si="149"/>
        <v>4.8620776021668904E-3</v>
      </c>
      <c r="L1025">
        <v>13.72</v>
      </c>
      <c r="M1025">
        <f t="shared" si="148"/>
        <v>3.5491447906211525E-3</v>
      </c>
      <c r="N1025">
        <v>10.39</v>
      </c>
      <c r="O1025">
        <f t="shared" si="147"/>
        <v>2.6583836311115322E-3</v>
      </c>
      <c r="P1025">
        <v>14.17</v>
      </c>
      <c r="Q1025">
        <f t="shared" si="143"/>
        <v>3.6651259515230834E-3</v>
      </c>
      <c r="R1025">
        <v>10.33</v>
      </c>
      <c r="S1025">
        <f t="shared" si="144"/>
        <v>2.6954881234131718E-3</v>
      </c>
    </row>
    <row r="1026" spans="1:19" x14ac:dyDescent="0.2">
      <c r="A1026">
        <v>697.505</v>
      </c>
      <c r="B1026">
        <v>1386.56</v>
      </c>
      <c r="C1026">
        <f t="shared" si="142"/>
        <v>0.39700391689763381</v>
      </c>
      <c r="D1026" s="1">
        <v>20.56</v>
      </c>
      <c r="E1026">
        <f t="shared" si="141"/>
        <v>5.9070954099340331E-3</v>
      </c>
      <c r="F1026">
        <v>16.89</v>
      </c>
      <c r="G1026">
        <f t="shared" si="146"/>
        <v>4.3187100634382459E-3</v>
      </c>
      <c r="H1026">
        <v>10.67</v>
      </c>
      <c r="I1026">
        <f t="shared" si="145"/>
        <v>2.8015028868345116E-3</v>
      </c>
      <c r="J1026">
        <v>15.83</v>
      </c>
      <c r="K1026">
        <f t="shared" si="149"/>
        <v>4.0874502624695637E-3</v>
      </c>
      <c r="L1026">
        <v>9.7200000000000006</v>
      </c>
      <c r="M1026">
        <f t="shared" si="148"/>
        <v>2.5144087000610496E-3</v>
      </c>
      <c r="N1026">
        <v>14.39</v>
      </c>
      <c r="O1026">
        <f t="shared" si="147"/>
        <v>3.6818229501150092E-3</v>
      </c>
      <c r="P1026">
        <v>12.17</v>
      </c>
      <c r="Q1026">
        <f t="shared" si="143"/>
        <v>3.1478181249143208E-3</v>
      </c>
      <c r="R1026">
        <v>16.329999999999998</v>
      </c>
      <c r="S1026">
        <f t="shared" si="144"/>
        <v>4.2611153006134649E-3</v>
      </c>
    </row>
    <row r="1027" spans="1:19" x14ac:dyDescent="0.2">
      <c r="A1027">
        <v>697.82799999999997</v>
      </c>
      <c r="B1027">
        <v>1411.56</v>
      </c>
      <c r="C1027">
        <f t="shared" si="142"/>
        <v>0.40416199005886799</v>
      </c>
      <c r="D1027" s="1">
        <v>16.559999999999999</v>
      </c>
      <c r="E1027">
        <f t="shared" si="141"/>
        <v>4.7578550578067898E-3</v>
      </c>
      <c r="F1027">
        <v>14.89</v>
      </c>
      <c r="G1027">
        <f t="shared" si="146"/>
        <v>3.8073175159618403E-3</v>
      </c>
      <c r="H1027">
        <v>11.67</v>
      </c>
      <c r="I1027">
        <f t="shared" si="145"/>
        <v>3.0640617328358717E-3</v>
      </c>
      <c r="J1027">
        <v>15.83</v>
      </c>
      <c r="K1027">
        <f t="shared" si="149"/>
        <v>4.0874502624695637E-3</v>
      </c>
      <c r="L1027">
        <v>9.7200000000000006</v>
      </c>
      <c r="M1027">
        <f t="shared" si="148"/>
        <v>2.5144087000610496E-3</v>
      </c>
      <c r="N1027">
        <v>9.39</v>
      </c>
      <c r="O1027">
        <f t="shared" si="147"/>
        <v>2.4025238013606629E-3</v>
      </c>
      <c r="P1027">
        <v>12.17</v>
      </c>
      <c r="Q1027">
        <f t="shared" si="143"/>
        <v>3.1478181249143208E-3</v>
      </c>
      <c r="R1027">
        <v>13.33</v>
      </c>
      <c r="S1027">
        <f t="shared" si="144"/>
        <v>3.4783017120133181E-3</v>
      </c>
    </row>
    <row r="1028" spans="1:19" x14ac:dyDescent="0.2">
      <c r="A1028">
        <v>698.15099999999995</v>
      </c>
      <c r="B1028">
        <v>1425.56</v>
      </c>
      <c r="C1028">
        <f t="shared" si="142"/>
        <v>0.40817051102915913</v>
      </c>
      <c r="D1028" s="1">
        <v>15.56</v>
      </c>
      <c r="E1028">
        <f t="shared" si="141"/>
        <v>4.470544969774979E-3</v>
      </c>
      <c r="F1028">
        <v>15.89</v>
      </c>
      <c r="G1028">
        <f t="shared" si="146"/>
        <v>4.0630137897000431E-3</v>
      </c>
      <c r="H1028">
        <v>11.67</v>
      </c>
      <c r="I1028">
        <f t="shared" si="145"/>
        <v>3.0640617328358717E-3</v>
      </c>
      <c r="J1028">
        <v>11.83</v>
      </c>
      <c r="K1028">
        <f t="shared" si="149"/>
        <v>3.054613809539794E-3</v>
      </c>
      <c r="L1028">
        <v>11.72</v>
      </c>
      <c r="M1028">
        <f t="shared" si="148"/>
        <v>3.0317767453411013E-3</v>
      </c>
      <c r="N1028">
        <v>16.39</v>
      </c>
      <c r="O1028">
        <f t="shared" si="147"/>
        <v>4.1935426096167475E-3</v>
      </c>
      <c r="P1028">
        <v>17.170000000000002</v>
      </c>
      <c r="Q1028">
        <f t="shared" si="143"/>
        <v>4.4410876914362275E-3</v>
      </c>
      <c r="R1028">
        <v>6.33</v>
      </c>
      <c r="S1028">
        <f t="shared" si="144"/>
        <v>1.6517366719463096E-3</v>
      </c>
    </row>
    <row r="1029" spans="1:19" x14ac:dyDescent="0.2">
      <c r="A1029">
        <v>698.47400000000005</v>
      </c>
      <c r="B1029">
        <v>1455.56</v>
      </c>
      <c r="C1029">
        <f t="shared" si="142"/>
        <v>0.41676019882264009</v>
      </c>
      <c r="D1029" s="1">
        <v>13.56</v>
      </c>
      <c r="E1029">
        <f t="shared" ref="E1029:E1092" si="150">D1029/$D$900</f>
        <v>3.8959247937113569E-3</v>
      </c>
      <c r="F1029">
        <v>9.89</v>
      </c>
      <c r="G1029">
        <f t="shared" si="146"/>
        <v>2.5288361472708262E-3</v>
      </c>
      <c r="H1029">
        <v>12.67</v>
      </c>
      <c r="I1029">
        <f t="shared" si="145"/>
        <v>3.3266205788372318E-3</v>
      </c>
      <c r="J1029">
        <v>21.83</v>
      </c>
      <c r="K1029">
        <f t="shared" si="149"/>
        <v>5.6367049418642179E-3</v>
      </c>
      <c r="L1029">
        <v>11.72</v>
      </c>
      <c r="M1029">
        <f t="shared" si="148"/>
        <v>3.0317767453411013E-3</v>
      </c>
      <c r="N1029">
        <v>8.39</v>
      </c>
      <c r="O1029">
        <f t="shared" si="147"/>
        <v>2.1466639716097935E-3</v>
      </c>
      <c r="P1029">
        <v>17.170000000000002</v>
      </c>
      <c r="Q1029">
        <f t="shared" si="143"/>
        <v>4.4410876914362275E-3</v>
      </c>
      <c r="R1029">
        <v>16.329999999999998</v>
      </c>
      <c r="S1029">
        <f t="shared" si="144"/>
        <v>4.2611153006134649E-3</v>
      </c>
    </row>
    <row r="1030" spans="1:19" x14ac:dyDescent="0.2">
      <c r="A1030">
        <v>698.79600000000005</v>
      </c>
      <c r="B1030">
        <v>1473.56</v>
      </c>
      <c r="C1030">
        <f t="shared" si="142"/>
        <v>0.4219140114987287</v>
      </c>
      <c r="D1030" s="1">
        <v>22.56</v>
      </c>
      <c r="E1030">
        <f t="shared" si="150"/>
        <v>6.4817155859976557E-3</v>
      </c>
      <c r="F1030">
        <v>11.89</v>
      </c>
      <c r="G1030">
        <f t="shared" si="146"/>
        <v>3.0402286947472318E-3</v>
      </c>
      <c r="H1030">
        <v>18.670000000000002</v>
      </c>
      <c r="I1030">
        <f t="shared" si="145"/>
        <v>4.9019736548453928E-3</v>
      </c>
      <c r="J1030">
        <v>13.83</v>
      </c>
      <c r="K1030">
        <f t="shared" si="149"/>
        <v>3.5710320360046789E-3</v>
      </c>
      <c r="L1030">
        <v>10.72</v>
      </c>
      <c r="M1030">
        <f t="shared" si="148"/>
        <v>2.7730927227010752E-3</v>
      </c>
      <c r="N1030">
        <v>14.39</v>
      </c>
      <c r="O1030">
        <f t="shared" si="147"/>
        <v>3.6818229501150092E-3</v>
      </c>
      <c r="P1030">
        <v>15.17</v>
      </c>
      <c r="Q1030">
        <f t="shared" si="143"/>
        <v>3.9237798648274645E-3</v>
      </c>
      <c r="R1030">
        <v>15.33</v>
      </c>
      <c r="S1030">
        <f t="shared" si="144"/>
        <v>4.0001774377467492E-3</v>
      </c>
    </row>
    <row r="1031" spans="1:19" x14ac:dyDescent="0.2">
      <c r="A1031">
        <v>699.11900000000003</v>
      </c>
      <c r="B1031">
        <v>1529.56</v>
      </c>
      <c r="C1031">
        <f t="shared" si="142"/>
        <v>0.43794809537989327</v>
      </c>
      <c r="D1031" s="1">
        <v>16.559999999999999</v>
      </c>
      <c r="E1031">
        <f t="shared" si="150"/>
        <v>4.7578550578067898E-3</v>
      </c>
      <c r="F1031">
        <v>13.89</v>
      </c>
      <c r="G1031">
        <f t="shared" si="146"/>
        <v>3.5516212422236374E-3</v>
      </c>
      <c r="H1031">
        <v>11.67</v>
      </c>
      <c r="I1031">
        <f t="shared" si="145"/>
        <v>3.0640617328358717E-3</v>
      </c>
      <c r="J1031">
        <v>17.829999999999998</v>
      </c>
      <c r="K1031">
        <f t="shared" si="149"/>
        <v>4.6038684889344482E-3</v>
      </c>
      <c r="L1031">
        <v>10.72</v>
      </c>
      <c r="M1031">
        <f t="shared" si="148"/>
        <v>2.7730927227010752E-3</v>
      </c>
      <c r="N1031">
        <v>12.39</v>
      </c>
      <c r="O1031">
        <f t="shared" si="147"/>
        <v>3.1701032906132705E-3</v>
      </c>
      <c r="P1031">
        <v>11.17</v>
      </c>
      <c r="Q1031">
        <f t="shared" si="143"/>
        <v>2.8891642116099397E-3</v>
      </c>
      <c r="R1031">
        <v>15.33</v>
      </c>
      <c r="S1031">
        <f t="shared" si="144"/>
        <v>4.0001774377467492E-3</v>
      </c>
    </row>
    <row r="1032" spans="1:19" x14ac:dyDescent="0.2">
      <c r="A1032">
        <v>699.44200000000001</v>
      </c>
      <c r="B1032">
        <v>1555.56</v>
      </c>
      <c r="C1032">
        <f t="shared" ref="C1032:C1095" si="151">B1032/$B$1121</f>
        <v>0.44539249146757676</v>
      </c>
      <c r="D1032" s="1">
        <v>18.559999999999999</v>
      </c>
      <c r="E1032">
        <f t="shared" si="150"/>
        <v>5.3324752338704115E-3</v>
      </c>
      <c r="F1032">
        <v>16.89</v>
      </c>
      <c r="G1032">
        <f t="shared" si="146"/>
        <v>4.3187100634382459E-3</v>
      </c>
      <c r="H1032">
        <v>18.670000000000002</v>
      </c>
      <c r="I1032">
        <f t="shared" si="145"/>
        <v>4.9019736548453928E-3</v>
      </c>
      <c r="J1032">
        <v>16.829999999999998</v>
      </c>
      <c r="K1032">
        <f t="shared" si="149"/>
        <v>4.3456593757020059E-3</v>
      </c>
      <c r="L1032">
        <v>9.7200000000000006</v>
      </c>
      <c r="M1032">
        <f t="shared" si="148"/>
        <v>2.5144087000610496E-3</v>
      </c>
      <c r="N1032">
        <v>11.39</v>
      </c>
      <c r="O1032">
        <f t="shared" si="147"/>
        <v>2.9142434608624016E-3</v>
      </c>
      <c r="P1032">
        <v>8.17</v>
      </c>
      <c r="Q1032">
        <f t="shared" ref="Q1032:Q1095" si="152">P1032/$P$135</f>
        <v>2.1132024716967956E-3</v>
      </c>
      <c r="R1032">
        <v>9.33</v>
      </c>
      <c r="S1032">
        <f t="shared" ref="S1032:S1095" si="153">R1032/$R$63</f>
        <v>2.4345502605464561E-3</v>
      </c>
    </row>
    <row r="1033" spans="1:19" x14ac:dyDescent="0.2">
      <c r="A1033">
        <v>699.76400000000001</v>
      </c>
      <c r="B1033">
        <v>1576.56</v>
      </c>
      <c r="C1033">
        <f t="shared" si="151"/>
        <v>0.45140527292301347</v>
      </c>
      <c r="D1033" s="1">
        <v>13.56</v>
      </c>
      <c r="E1033">
        <f t="shared" si="150"/>
        <v>3.8959247937113569E-3</v>
      </c>
      <c r="F1033">
        <v>9.89</v>
      </c>
      <c r="G1033">
        <f t="shared" si="146"/>
        <v>2.5288361472708262E-3</v>
      </c>
      <c r="H1033">
        <v>17.670000000000002</v>
      </c>
      <c r="I1033">
        <f t="shared" si="145"/>
        <v>4.6394148088440322E-3</v>
      </c>
      <c r="J1033">
        <v>24.83</v>
      </c>
      <c r="K1033">
        <f t="shared" si="149"/>
        <v>6.4113322815615454E-3</v>
      </c>
      <c r="L1033">
        <v>11.72</v>
      </c>
      <c r="M1033">
        <f t="shared" si="148"/>
        <v>3.0317767453411013E-3</v>
      </c>
      <c r="N1033">
        <v>10.39</v>
      </c>
      <c r="O1033">
        <f t="shared" si="147"/>
        <v>2.6583836311115322E-3</v>
      </c>
      <c r="P1033">
        <v>12.17</v>
      </c>
      <c r="Q1033">
        <f t="shared" si="152"/>
        <v>3.1478181249143208E-3</v>
      </c>
      <c r="R1033">
        <v>12.33</v>
      </c>
      <c r="S1033">
        <f t="shared" si="153"/>
        <v>3.2173638491466029E-3</v>
      </c>
    </row>
    <row r="1034" spans="1:19" x14ac:dyDescent="0.2">
      <c r="A1034">
        <v>700.08699999999999</v>
      </c>
      <c r="B1034">
        <v>1583.56</v>
      </c>
      <c r="C1034">
        <f t="shared" si="151"/>
        <v>0.45340953340815904</v>
      </c>
      <c r="D1034" s="1">
        <v>17.559999999999999</v>
      </c>
      <c r="E1034">
        <f t="shared" si="150"/>
        <v>5.0451651458386006E-3</v>
      </c>
      <c r="F1034">
        <v>14.89</v>
      </c>
      <c r="G1034">
        <f t="shared" si="146"/>
        <v>3.8073175159618403E-3</v>
      </c>
      <c r="H1034">
        <v>12.67</v>
      </c>
      <c r="I1034">
        <f t="shared" si="145"/>
        <v>3.3266205788372318E-3</v>
      </c>
      <c r="J1034">
        <v>21.83</v>
      </c>
      <c r="K1034">
        <f t="shared" si="149"/>
        <v>5.6367049418642179E-3</v>
      </c>
      <c r="L1034">
        <v>13.72</v>
      </c>
      <c r="M1034">
        <f t="shared" si="148"/>
        <v>3.5491447906211525E-3</v>
      </c>
      <c r="N1034">
        <v>12.39</v>
      </c>
      <c r="O1034">
        <f t="shared" si="147"/>
        <v>3.1701032906132705E-3</v>
      </c>
      <c r="P1034">
        <v>8.17</v>
      </c>
      <c r="Q1034">
        <f t="shared" si="152"/>
        <v>2.1132024716967956E-3</v>
      </c>
      <c r="R1034">
        <v>13.33</v>
      </c>
      <c r="S1034">
        <f t="shared" si="153"/>
        <v>3.4783017120133181E-3</v>
      </c>
    </row>
    <row r="1035" spans="1:19" x14ac:dyDescent="0.2">
      <c r="A1035">
        <v>700.40899999999999</v>
      </c>
      <c r="B1035">
        <v>1632.56</v>
      </c>
      <c r="C1035">
        <f t="shared" si="151"/>
        <v>0.46743935680417803</v>
      </c>
      <c r="D1035" s="1">
        <v>16.559999999999999</v>
      </c>
      <c r="E1035">
        <f t="shared" si="150"/>
        <v>4.7578550578067898E-3</v>
      </c>
      <c r="F1035">
        <v>11.89</v>
      </c>
      <c r="G1035">
        <f t="shared" si="146"/>
        <v>3.0402286947472318E-3</v>
      </c>
      <c r="H1035">
        <v>12.67</v>
      </c>
      <c r="I1035">
        <f t="shared" si="145"/>
        <v>3.3266205788372318E-3</v>
      </c>
      <c r="J1035">
        <v>16.829999999999998</v>
      </c>
      <c r="K1035">
        <f t="shared" si="149"/>
        <v>4.3456593757020059E-3</v>
      </c>
      <c r="L1035">
        <v>14.72</v>
      </c>
      <c r="M1035">
        <f t="shared" si="148"/>
        <v>3.8078288132611781E-3</v>
      </c>
      <c r="N1035">
        <v>12.39</v>
      </c>
      <c r="O1035">
        <f t="shared" si="147"/>
        <v>3.1701032906132705E-3</v>
      </c>
      <c r="P1035">
        <v>7.17</v>
      </c>
      <c r="Q1035">
        <f t="shared" si="152"/>
        <v>1.854548558392414E-3</v>
      </c>
      <c r="R1035">
        <v>13.33</v>
      </c>
      <c r="S1035">
        <f t="shared" si="153"/>
        <v>3.4783017120133181E-3</v>
      </c>
    </row>
    <row r="1036" spans="1:19" x14ac:dyDescent="0.2">
      <c r="A1036">
        <v>700.73099999999999</v>
      </c>
      <c r="B1036">
        <v>1666.56</v>
      </c>
      <c r="C1036">
        <f t="shared" si="151"/>
        <v>0.47717433630345646</v>
      </c>
      <c r="D1036" s="1">
        <v>17.559999999999999</v>
      </c>
      <c r="E1036">
        <f t="shared" si="150"/>
        <v>5.0451651458386006E-3</v>
      </c>
      <c r="F1036">
        <v>11.89</v>
      </c>
      <c r="G1036">
        <f t="shared" si="146"/>
        <v>3.0402286947472318E-3</v>
      </c>
      <c r="H1036">
        <v>20.67</v>
      </c>
      <c r="I1036">
        <f t="shared" si="145"/>
        <v>5.4270913468481129E-3</v>
      </c>
      <c r="J1036">
        <v>17.829999999999998</v>
      </c>
      <c r="K1036">
        <f t="shared" si="149"/>
        <v>4.6038684889344482E-3</v>
      </c>
      <c r="L1036">
        <v>12.72</v>
      </c>
      <c r="M1036">
        <f t="shared" si="148"/>
        <v>3.2904607679811269E-3</v>
      </c>
      <c r="N1036">
        <v>15.39</v>
      </c>
      <c r="O1036">
        <f t="shared" si="147"/>
        <v>3.937682779865879E-3</v>
      </c>
      <c r="P1036">
        <v>15.17</v>
      </c>
      <c r="Q1036">
        <f t="shared" si="152"/>
        <v>3.9237798648274645E-3</v>
      </c>
      <c r="R1036">
        <v>16.329999999999998</v>
      </c>
      <c r="S1036">
        <f t="shared" si="153"/>
        <v>4.2611153006134649E-3</v>
      </c>
    </row>
    <row r="1037" spans="1:19" x14ac:dyDescent="0.2">
      <c r="A1037">
        <v>701.05399999999997</v>
      </c>
      <c r="B1037">
        <v>1691.56</v>
      </c>
      <c r="C1037">
        <f t="shared" si="151"/>
        <v>0.48433240946469064</v>
      </c>
      <c r="D1037" s="1">
        <v>15.56</v>
      </c>
      <c r="E1037">
        <f t="shared" si="150"/>
        <v>4.470544969774979E-3</v>
      </c>
      <c r="F1037">
        <v>9.89</v>
      </c>
      <c r="G1037">
        <f t="shared" si="146"/>
        <v>2.5288361472708262E-3</v>
      </c>
      <c r="H1037">
        <v>14.67</v>
      </c>
      <c r="I1037">
        <f t="shared" si="145"/>
        <v>3.851738270839952E-3</v>
      </c>
      <c r="J1037">
        <v>17.829999999999998</v>
      </c>
      <c r="K1037">
        <f t="shared" si="149"/>
        <v>4.6038684889344482E-3</v>
      </c>
      <c r="L1037">
        <v>9.7200000000000006</v>
      </c>
      <c r="M1037">
        <f t="shared" si="148"/>
        <v>2.5144087000610496E-3</v>
      </c>
      <c r="N1037">
        <v>14.39</v>
      </c>
      <c r="O1037">
        <f t="shared" si="147"/>
        <v>3.6818229501150092E-3</v>
      </c>
      <c r="P1037">
        <v>10.17</v>
      </c>
      <c r="Q1037">
        <f t="shared" si="152"/>
        <v>2.6305102983055582E-3</v>
      </c>
      <c r="R1037">
        <v>13.33</v>
      </c>
      <c r="S1037">
        <f t="shared" si="153"/>
        <v>3.4783017120133181E-3</v>
      </c>
    </row>
    <row r="1038" spans="1:19" x14ac:dyDescent="0.2">
      <c r="A1038">
        <v>701.37599999999998</v>
      </c>
      <c r="B1038">
        <v>1734.56</v>
      </c>
      <c r="C1038">
        <f t="shared" si="151"/>
        <v>0.49664429530201343</v>
      </c>
      <c r="D1038" s="1">
        <v>13.56</v>
      </c>
      <c r="E1038">
        <f t="shared" si="150"/>
        <v>3.8959247937113569E-3</v>
      </c>
      <c r="F1038">
        <v>11.89</v>
      </c>
      <c r="G1038">
        <f t="shared" si="146"/>
        <v>3.0402286947472318E-3</v>
      </c>
      <c r="H1038">
        <v>13.67</v>
      </c>
      <c r="I1038">
        <f t="shared" si="145"/>
        <v>3.5891794248385919E-3</v>
      </c>
      <c r="J1038">
        <v>16.829999999999998</v>
      </c>
      <c r="K1038">
        <f t="shared" si="149"/>
        <v>4.3456593757020059E-3</v>
      </c>
      <c r="L1038">
        <v>12.72</v>
      </c>
      <c r="M1038">
        <f t="shared" si="148"/>
        <v>3.2904607679811269E-3</v>
      </c>
      <c r="N1038">
        <v>8.39</v>
      </c>
      <c r="O1038">
        <f t="shared" si="147"/>
        <v>2.1466639716097935E-3</v>
      </c>
      <c r="P1038">
        <v>13.17</v>
      </c>
      <c r="Q1038">
        <f t="shared" si="152"/>
        <v>3.4064720382187023E-3</v>
      </c>
      <c r="R1038">
        <v>11.33</v>
      </c>
      <c r="S1038">
        <f t="shared" si="153"/>
        <v>2.9564259862798871E-3</v>
      </c>
    </row>
    <row r="1039" spans="1:19" x14ac:dyDescent="0.2">
      <c r="A1039">
        <v>701.69799999999998</v>
      </c>
      <c r="B1039">
        <v>1756.56</v>
      </c>
      <c r="C1039">
        <f t="shared" si="151"/>
        <v>0.50294339968389945</v>
      </c>
      <c r="D1039" s="1">
        <v>19.559999999999999</v>
      </c>
      <c r="E1039">
        <f t="shared" si="150"/>
        <v>5.6197853219022223E-3</v>
      </c>
      <c r="F1039">
        <v>20.89</v>
      </c>
      <c r="G1039">
        <f t="shared" si="146"/>
        <v>5.3414951583910571E-3</v>
      </c>
      <c r="H1039">
        <v>20.67</v>
      </c>
      <c r="I1039">
        <f t="shared" ref="I1039:I1102" si="154">H1039/$H$713</f>
        <v>5.4270913468481129E-3</v>
      </c>
      <c r="J1039">
        <v>21.83</v>
      </c>
      <c r="K1039">
        <f t="shared" si="149"/>
        <v>5.6367049418642179E-3</v>
      </c>
      <c r="L1039">
        <v>12.72</v>
      </c>
      <c r="M1039">
        <f t="shared" si="148"/>
        <v>3.2904607679811269E-3</v>
      </c>
      <c r="N1039">
        <v>15.39</v>
      </c>
      <c r="O1039">
        <f t="shared" si="147"/>
        <v>3.937682779865879E-3</v>
      </c>
      <c r="P1039">
        <v>15.17</v>
      </c>
      <c r="Q1039">
        <f t="shared" si="152"/>
        <v>3.9237798648274645E-3</v>
      </c>
      <c r="R1039">
        <v>17.329999999999998</v>
      </c>
      <c r="S1039">
        <f t="shared" si="153"/>
        <v>4.5220531634801798E-3</v>
      </c>
    </row>
    <row r="1040" spans="1:19" x14ac:dyDescent="0.2">
      <c r="A1040">
        <v>702.02</v>
      </c>
      <c r="B1040">
        <v>1777.56</v>
      </c>
      <c r="C1040">
        <f t="shared" si="151"/>
        <v>0.50895618113933616</v>
      </c>
      <c r="D1040" s="1">
        <v>15.56</v>
      </c>
      <c r="E1040">
        <f t="shared" si="150"/>
        <v>4.470544969774979E-3</v>
      </c>
      <c r="F1040">
        <v>9.89</v>
      </c>
      <c r="G1040">
        <f t="shared" si="146"/>
        <v>2.5288361472708262E-3</v>
      </c>
      <c r="H1040">
        <v>13.67</v>
      </c>
      <c r="I1040">
        <f t="shared" si="154"/>
        <v>3.5891794248385919E-3</v>
      </c>
      <c r="J1040">
        <v>16.829999999999998</v>
      </c>
      <c r="K1040">
        <f t="shared" si="149"/>
        <v>4.3456593757020059E-3</v>
      </c>
      <c r="L1040">
        <v>13.72</v>
      </c>
      <c r="M1040">
        <f t="shared" si="148"/>
        <v>3.5491447906211525E-3</v>
      </c>
      <c r="N1040">
        <v>17.39</v>
      </c>
      <c r="O1040">
        <f t="shared" si="147"/>
        <v>4.4494024393676168E-3</v>
      </c>
      <c r="P1040">
        <v>10.17</v>
      </c>
      <c r="Q1040">
        <f t="shared" si="152"/>
        <v>2.6305102983055582E-3</v>
      </c>
      <c r="R1040">
        <v>14.33</v>
      </c>
      <c r="S1040">
        <f t="shared" si="153"/>
        <v>3.7392395748800339E-3</v>
      </c>
    </row>
    <row r="1041" spans="1:19" x14ac:dyDescent="0.2">
      <c r="A1041">
        <v>702.34299999999996</v>
      </c>
      <c r="B1041">
        <v>1821.56</v>
      </c>
      <c r="C1041">
        <f t="shared" si="151"/>
        <v>0.52155438990310832</v>
      </c>
      <c r="D1041" s="1">
        <v>15.56</v>
      </c>
      <c r="E1041">
        <f t="shared" si="150"/>
        <v>4.470544969774979E-3</v>
      </c>
      <c r="F1041">
        <v>6.89</v>
      </c>
      <c r="G1041">
        <f t="shared" si="146"/>
        <v>1.7617473260562173E-3</v>
      </c>
      <c r="H1041">
        <v>17.670000000000002</v>
      </c>
      <c r="I1041">
        <f t="shared" si="154"/>
        <v>4.6394148088440322E-3</v>
      </c>
      <c r="J1041">
        <v>17.829999999999998</v>
      </c>
      <c r="K1041">
        <f t="shared" si="149"/>
        <v>4.6038684889344482E-3</v>
      </c>
      <c r="L1041">
        <v>10.72</v>
      </c>
      <c r="M1041">
        <f t="shared" si="148"/>
        <v>2.7730927227010752E-3</v>
      </c>
      <c r="N1041">
        <v>18.39</v>
      </c>
      <c r="O1041">
        <f t="shared" si="147"/>
        <v>4.7052622691184862E-3</v>
      </c>
      <c r="P1041">
        <v>14.17</v>
      </c>
      <c r="Q1041">
        <f t="shared" si="152"/>
        <v>3.6651259515230834E-3</v>
      </c>
      <c r="R1041">
        <v>19.329999999999998</v>
      </c>
      <c r="S1041">
        <f t="shared" si="153"/>
        <v>5.0439288892136112E-3</v>
      </c>
    </row>
    <row r="1042" spans="1:19" x14ac:dyDescent="0.2">
      <c r="A1042">
        <v>702.66499999999996</v>
      </c>
      <c r="B1042">
        <v>1852.56</v>
      </c>
      <c r="C1042">
        <f t="shared" si="151"/>
        <v>0.5304304006230387</v>
      </c>
      <c r="D1042" s="1">
        <v>17.559999999999999</v>
      </c>
      <c r="E1042">
        <f t="shared" si="150"/>
        <v>5.0451651458386006E-3</v>
      </c>
      <c r="F1042">
        <v>9.89</v>
      </c>
      <c r="G1042">
        <f t="shared" si="146"/>
        <v>2.5288361472708262E-3</v>
      </c>
      <c r="H1042">
        <v>21.67</v>
      </c>
      <c r="I1042">
        <f t="shared" si="154"/>
        <v>5.6896501928494726E-3</v>
      </c>
      <c r="J1042">
        <v>16.829999999999998</v>
      </c>
      <c r="K1042">
        <f t="shared" si="149"/>
        <v>4.3456593757020059E-3</v>
      </c>
      <c r="L1042">
        <v>12.72</v>
      </c>
      <c r="M1042">
        <f t="shared" si="148"/>
        <v>3.2904607679811269E-3</v>
      </c>
      <c r="N1042">
        <v>23.39</v>
      </c>
      <c r="O1042">
        <f t="shared" si="147"/>
        <v>5.9845614178728329E-3</v>
      </c>
      <c r="P1042">
        <v>10.17</v>
      </c>
      <c r="Q1042">
        <f t="shared" si="152"/>
        <v>2.6305102983055582E-3</v>
      </c>
      <c r="R1042">
        <v>14.33</v>
      </c>
      <c r="S1042">
        <f t="shared" si="153"/>
        <v>3.7392395748800339E-3</v>
      </c>
    </row>
    <row r="1043" spans="1:19" x14ac:dyDescent="0.2">
      <c r="A1043">
        <v>702.98699999999997</v>
      </c>
      <c r="B1043">
        <v>1885.56</v>
      </c>
      <c r="C1043">
        <f t="shared" si="151"/>
        <v>0.53987905719586782</v>
      </c>
      <c r="D1043" s="1">
        <v>16.559999999999999</v>
      </c>
      <c r="E1043">
        <f t="shared" si="150"/>
        <v>4.7578550578067898E-3</v>
      </c>
      <c r="F1043">
        <v>9.89</v>
      </c>
      <c r="G1043">
        <f t="shared" ref="G1043:G1106" si="155">F1043/$F$786</f>
        <v>2.5288361472708262E-3</v>
      </c>
      <c r="H1043">
        <v>12.67</v>
      </c>
      <c r="I1043">
        <f t="shared" si="154"/>
        <v>3.3266205788372318E-3</v>
      </c>
      <c r="J1043">
        <v>19.829999999999998</v>
      </c>
      <c r="K1043">
        <f t="shared" si="149"/>
        <v>5.1202867153993326E-3</v>
      </c>
      <c r="L1043">
        <v>11.72</v>
      </c>
      <c r="M1043">
        <f t="shared" si="148"/>
        <v>3.0317767453411013E-3</v>
      </c>
      <c r="N1043">
        <v>13.39</v>
      </c>
      <c r="O1043">
        <f t="shared" si="147"/>
        <v>3.4259631203641398E-3</v>
      </c>
      <c r="P1043">
        <v>14.17</v>
      </c>
      <c r="Q1043">
        <f t="shared" si="152"/>
        <v>3.6651259515230834E-3</v>
      </c>
      <c r="R1043">
        <v>18.329999999999998</v>
      </c>
      <c r="S1043">
        <f t="shared" si="153"/>
        <v>4.7829910263468955E-3</v>
      </c>
    </row>
    <row r="1044" spans="1:19" x14ac:dyDescent="0.2">
      <c r="A1044">
        <v>703.30899999999997</v>
      </c>
      <c r="B1044">
        <v>1913.56</v>
      </c>
      <c r="C1044">
        <f t="shared" si="151"/>
        <v>0.5478960991364501</v>
      </c>
      <c r="D1044" s="1">
        <v>12.56</v>
      </c>
      <c r="E1044">
        <f t="shared" si="150"/>
        <v>3.6086147056795461E-3</v>
      </c>
      <c r="F1044">
        <v>10.89</v>
      </c>
      <c r="G1044">
        <f t="shared" si="155"/>
        <v>2.784532421009029E-3</v>
      </c>
      <c r="H1044">
        <v>13.67</v>
      </c>
      <c r="I1044">
        <f t="shared" si="154"/>
        <v>3.5891794248385919E-3</v>
      </c>
      <c r="J1044">
        <v>20.83</v>
      </c>
      <c r="K1044">
        <f t="shared" si="149"/>
        <v>5.3784958286317757E-3</v>
      </c>
      <c r="L1044">
        <v>10.72</v>
      </c>
      <c r="M1044">
        <f t="shared" si="148"/>
        <v>2.7730927227010752E-3</v>
      </c>
      <c r="N1044">
        <v>14.39</v>
      </c>
      <c r="O1044">
        <f t="shared" si="147"/>
        <v>3.6818229501150092E-3</v>
      </c>
      <c r="P1044">
        <v>11.17</v>
      </c>
      <c r="Q1044">
        <f t="shared" si="152"/>
        <v>2.8891642116099397E-3</v>
      </c>
      <c r="R1044">
        <v>15.33</v>
      </c>
      <c r="S1044">
        <f t="shared" si="153"/>
        <v>4.0001774377467492E-3</v>
      </c>
    </row>
    <row r="1045" spans="1:19" x14ac:dyDescent="0.2">
      <c r="A1045">
        <v>703.63099999999997</v>
      </c>
      <c r="B1045">
        <v>1932.56</v>
      </c>
      <c r="C1045">
        <f t="shared" si="151"/>
        <v>0.55333623473898796</v>
      </c>
      <c r="D1045" s="1">
        <v>15.56</v>
      </c>
      <c r="E1045">
        <f t="shared" si="150"/>
        <v>4.470544969774979E-3</v>
      </c>
      <c r="F1045">
        <v>10.89</v>
      </c>
      <c r="G1045">
        <f t="shared" si="155"/>
        <v>2.784532421009029E-3</v>
      </c>
      <c r="H1045">
        <v>15.67</v>
      </c>
      <c r="I1045">
        <f t="shared" si="154"/>
        <v>4.1142971168413121E-3</v>
      </c>
      <c r="J1045">
        <v>21.83</v>
      </c>
      <c r="K1045">
        <f t="shared" si="149"/>
        <v>5.6367049418642179E-3</v>
      </c>
      <c r="L1045">
        <v>7.72</v>
      </c>
      <c r="M1045">
        <f t="shared" si="148"/>
        <v>1.9970406547809984E-3</v>
      </c>
      <c r="N1045">
        <v>13.39</v>
      </c>
      <c r="O1045">
        <f t="shared" si="147"/>
        <v>3.4259631203641398E-3</v>
      </c>
      <c r="P1045">
        <v>13.17</v>
      </c>
      <c r="Q1045">
        <f t="shared" si="152"/>
        <v>3.4064720382187023E-3</v>
      </c>
      <c r="R1045">
        <v>11.33</v>
      </c>
      <c r="S1045">
        <f t="shared" si="153"/>
        <v>2.9564259862798871E-3</v>
      </c>
    </row>
    <row r="1046" spans="1:19" x14ac:dyDescent="0.2">
      <c r="A1046">
        <v>703.95299999999997</v>
      </c>
      <c r="B1046">
        <v>1970.56</v>
      </c>
      <c r="C1046">
        <f t="shared" si="151"/>
        <v>0.56421650594406392</v>
      </c>
      <c r="D1046" s="1">
        <v>16.559999999999999</v>
      </c>
      <c r="E1046">
        <f t="shared" si="150"/>
        <v>4.7578550578067898E-3</v>
      </c>
      <c r="F1046">
        <v>14.89</v>
      </c>
      <c r="G1046">
        <f t="shared" si="155"/>
        <v>3.8073175159618403E-3</v>
      </c>
      <c r="H1046">
        <v>15.67</v>
      </c>
      <c r="I1046">
        <f t="shared" si="154"/>
        <v>4.1142971168413121E-3</v>
      </c>
      <c r="J1046">
        <v>16.829999999999998</v>
      </c>
      <c r="K1046">
        <f t="shared" si="149"/>
        <v>4.3456593757020059E-3</v>
      </c>
      <c r="L1046">
        <v>7.72</v>
      </c>
      <c r="M1046">
        <f t="shared" si="148"/>
        <v>1.9970406547809984E-3</v>
      </c>
      <c r="N1046">
        <v>9.39</v>
      </c>
      <c r="O1046">
        <f t="shared" si="147"/>
        <v>2.4025238013606629E-3</v>
      </c>
      <c r="P1046">
        <v>13.17</v>
      </c>
      <c r="Q1046">
        <f t="shared" si="152"/>
        <v>3.4064720382187023E-3</v>
      </c>
      <c r="R1046">
        <v>12.33</v>
      </c>
      <c r="S1046">
        <f t="shared" si="153"/>
        <v>3.2173638491466029E-3</v>
      </c>
    </row>
    <row r="1047" spans="1:19" x14ac:dyDescent="0.2">
      <c r="A1047">
        <v>704.274</v>
      </c>
      <c r="B1047">
        <v>1985.56</v>
      </c>
      <c r="C1047">
        <f t="shared" si="151"/>
        <v>0.56851134984080443</v>
      </c>
      <c r="D1047" s="1">
        <v>9.56</v>
      </c>
      <c r="E1047">
        <f t="shared" si="150"/>
        <v>2.7466844415841131E-3</v>
      </c>
      <c r="F1047">
        <v>13.89</v>
      </c>
      <c r="G1047">
        <f t="shared" si="155"/>
        <v>3.5516212422236374E-3</v>
      </c>
      <c r="H1047">
        <v>16.670000000000002</v>
      </c>
      <c r="I1047">
        <f t="shared" si="154"/>
        <v>4.3768559628426726E-3</v>
      </c>
      <c r="J1047">
        <v>13.83</v>
      </c>
      <c r="K1047">
        <f t="shared" si="149"/>
        <v>3.5710320360046789E-3</v>
      </c>
      <c r="L1047">
        <v>9.7200000000000006</v>
      </c>
      <c r="M1047">
        <f t="shared" si="148"/>
        <v>2.5144087000610496E-3</v>
      </c>
      <c r="N1047">
        <v>6.39</v>
      </c>
      <c r="O1047">
        <f t="shared" si="147"/>
        <v>1.6349443121080546E-3</v>
      </c>
      <c r="P1047">
        <v>11.17</v>
      </c>
      <c r="Q1047">
        <f t="shared" si="152"/>
        <v>2.8891642116099397E-3</v>
      </c>
      <c r="R1047">
        <v>8.33</v>
      </c>
      <c r="S1047">
        <f t="shared" si="153"/>
        <v>2.1736123976797404E-3</v>
      </c>
    </row>
    <row r="1048" spans="1:19" x14ac:dyDescent="0.2">
      <c r="A1048">
        <v>704.596</v>
      </c>
      <c r="B1048">
        <v>2016.56</v>
      </c>
      <c r="C1048">
        <f t="shared" si="151"/>
        <v>0.57738736056073481</v>
      </c>
      <c r="D1048" s="1">
        <v>11.56</v>
      </c>
      <c r="E1048">
        <f t="shared" si="150"/>
        <v>3.3213046176477352E-3</v>
      </c>
      <c r="F1048">
        <v>10.89</v>
      </c>
      <c r="G1048">
        <f t="shared" si="155"/>
        <v>2.784532421009029E-3</v>
      </c>
      <c r="H1048">
        <v>10.67</v>
      </c>
      <c r="I1048">
        <f t="shared" si="154"/>
        <v>2.8015028868345116E-3</v>
      </c>
      <c r="J1048">
        <v>20.83</v>
      </c>
      <c r="K1048">
        <f t="shared" si="149"/>
        <v>5.3784958286317757E-3</v>
      </c>
      <c r="L1048">
        <v>9.7200000000000006</v>
      </c>
      <c r="M1048">
        <f t="shared" si="148"/>
        <v>2.5144087000610496E-3</v>
      </c>
      <c r="N1048">
        <v>13.39</v>
      </c>
      <c r="O1048">
        <f t="shared" si="147"/>
        <v>3.4259631203641398E-3</v>
      </c>
      <c r="P1048">
        <v>16.170000000000002</v>
      </c>
      <c r="Q1048">
        <f t="shared" si="152"/>
        <v>4.1824337781318464E-3</v>
      </c>
      <c r="R1048">
        <v>10.33</v>
      </c>
      <c r="S1048">
        <f t="shared" si="153"/>
        <v>2.6954881234131718E-3</v>
      </c>
    </row>
    <row r="1049" spans="1:19" x14ac:dyDescent="0.2">
      <c r="A1049">
        <v>704.91800000000001</v>
      </c>
      <c r="B1049">
        <v>2058.56</v>
      </c>
      <c r="C1049">
        <f t="shared" si="151"/>
        <v>0.58941292347160823</v>
      </c>
      <c r="D1049" s="1">
        <v>16.559999999999999</v>
      </c>
      <c r="E1049">
        <f t="shared" si="150"/>
        <v>4.7578550578067898E-3</v>
      </c>
      <c r="F1049">
        <v>6.89</v>
      </c>
      <c r="G1049">
        <f t="shared" si="155"/>
        <v>1.7617473260562173E-3</v>
      </c>
      <c r="H1049">
        <v>8.67</v>
      </c>
      <c r="I1049">
        <f t="shared" si="154"/>
        <v>2.2763851948317915E-3</v>
      </c>
      <c r="J1049">
        <v>12.83</v>
      </c>
      <c r="K1049">
        <f t="shared" si="149"/>
        <v>3.3128229227722362E-3</v>
      </c>
      <c r="L1049">
        <v>8.7200000000000006</v>
      </c>
      <c r="M1049">
        <f t="shared" si="148"/>
        <v>2.255724677421024E-3</v>
      </c>
      <c r="N1049">
        <v>15.39</v>
      </c>
      <c r="O1049">
        <f t="shared" si="147"/>
        <v>3.937682779865879E-3</v>
      </c>
      <c r="P1049">
        <v>18.170000000000002</v>
      </c>
      <c r="Q1049">
        <f t="shared" si="152"/>
        <v>4.6997416047406095E-3</v>
      </c>
      <c r="R1049">
        <v>16.329999999999998</v>
      </c>
      <c r="S1049">
        <f t="shared" si="153"/>
        <v>4.2611153006134649E-3</v>
      </c>
    </row>
    <row r="1050" spans="1:19" x14ac:dyDescent="0.2">
      <c r="A1050">
        <v>705.24</v>
      </c>
      <c r="B1050">
        <v>2094.56</v>
      </c>
      <c r="C1050">
        <f t="shared" si="151"/>
        <v>0.59972054882378545</v>
      </c>
      <c r="D1050" s="1">
        <v>16.559999999999999</v>
      </c>
      <c r="E1050">
        <f t="shared" si="150"/>
        <v>4.7578550578067898E-3</v>
      </c>
      <c r="F1050">
        <v>10.89</v>
      </c>
      <c r="G1050">
        <f t="shared" si="155"/>
        <v>2.784532421009029E-3</v>
      </c>
      <c r="H1050">
        <v>11.67</v>
      </c>
      <c r="I1050">
        <f t="shared" si="154"/>
        <v>3.0640617328358717E-3</v>
      </c>
      <c r="J1050">
        <v>19.829999999999998</v>
      </c>
      <c r="K1050">
        <f t="shared" si="149"/>
        <v>5.1202867153993326E-3</v>
      </c>
      <c r="L1050">
        <v>9.7200000000000006</v>
      </c>
      <c r="M1050">
        <f t="shared" si="148"/>
        <v>2.5144087000610496E-3</v>
      </c>
      <c r="N1050">
        <v>11.39</v>
      </c>
      <c r="O1050">
        <f t="shared" si="147"/>
        <v>2.9142434608624016E-3</v>
      </c>
      <c r="P1050">
        <v>10.17</v>
      </c>
      <c r="Q1050">
        <f t="shared" si="152"/>
        <v>2.6305102983055582E-3</v>
      </c>
      <c r="R1050">
        <v>17.329999999999998</v>
      </c>
      <c r="S1050">
        <f t="shared" si="153"/>
        <v>4.5220531634801798E-3</v>
      </c>
    </row>
    <row r="1051" spans="1:19" x14ac:dyDescent="0.2">
      <c r="A1051">
        <v>705.56100000000004</v>
      </c>
      <c r="B1051">
        <v>2116.56</v>
      </c>
      <c r="C1051">
        <f t="shared" si="151"/>
        <v>0.60601965320567153</v>
      </c>
      <c r="D1051" s="1">
        <v>14.56</v>
      </c>
      <c r="E1051">
        <f t="shared" si="150"/>
        <v>4.1832348817431681E-3</v>
      </c>
      <c r="F1051">
        <v>12.89</v>
      </c>
      <c r="G1051">
        <f t="shared" si="155"/>
        <v>3.2959249684854346E-3</v>
      </c>
      <c r="H1051">
        <v>13.67</v>
      </c>
      <c r="I1051">
        <f t="shared" si="154"/>
        <v>3.5891794248385919E-3</v>
      </c>
      <c r="J1051">
        <v>16.829999999999998</v>
      </c>
      <c r="K1051">
        <f t="shared" si="149"/>
        <v>4.3456593757020059E-3</v>
      </c>
      <c r="L1051">
        <v>6.72</v>
      </c>
      <c r="M1051">
        <f t="shared" si="148"/>
        <v>1.7383566321409725E-3</v>
      </c>
      <c r="N1051">
        <v>13.39</v>
      </c>
      <c r="O1051">
        <f t="shared" si="147"/>
        <v>3.4259631203641398E-3</v>
      </c>
      <c r="P1051">
        <v>8.17</v>
      </c>
      <c r="Q1051">
        <f t="shared" si="152"/>
        <v>2.1132024716967956E-3</v>
      </c>
      <c r="R1051">
        <v>15.33</v>
      </c>
      <c r="S1051">
        <f t="shared" si="153"/>
        <v>4.0001774377467492E-3</v>
      </c>
    </row>
    <row r="1052" spans="1:19" x14ac:dyDescent="0.2">
      <c r="A1052">
        <v>705.88300000000004</v>
      </c>
      <c r="B1052">
        <v>2138.56</v>
      </c>
      <c r="C1052">
        <f t="shared" si="151"/>
        <v>0.61231875758755749</v>
      </c>
      <c r="D1052" s="1">
        <v>14.56</v>
      </c>
      <c r="E1052">
        <f t="shared" si="150"/>
        <v>4.1832348817431681E-3</v>
      </c>
      <c r="F1052">
        <v>11.89</v>
      </c>
      <c r="G1052">
        <f t="shared" si="155"/>
        <v>3.0402286947472318E-3</v>
      </c>
      <c r="H1052">
        <v>9.67</v>
      </c>
      <c r="I1052">
        <f t="shared" si="154"/>
        <v>2.5389440408331515E-3</v>
      </c>
      <c r="J1052">
        <v>15.83</v>
      </c>
      <c r="K1052">
        <f t="shared" si="149"/>
        <v>4.0874502624695637E-3</v>
      </c>
      <c r="L1052">
        <v>10.72</v>
      </c>
      <c r="M1052">
        <f t="shared" si="148"/>
        <v>2.7730927227010752E-3</v>
      </c>
      <c r="N1052">
        <v>13.39</v>
      </c>
      <c r="O1052">
        <f t="shared" si="147"/>
        <v>3.4259631203641398E-3</v>
      </c>
      <c r="P1052">
        <v>17.170000000000002</v>
      </c>
      <c r="Q1052">
        <f t="shared" si="152"/>
        <v>4.4410876914362275E-3</v>
      </c>
      <c r="R1052">
        <v>12.33</v>
      </c>
      <c r="S1052">
        <f t="shared" si="153"/>
        <v>3.2173638491466029E-3</v>
      </c>
    </row>
    <row r="1053" spans="1:19" x14ac:dyDescent="0.2">
      <c r="A1053">
        <v>706.20500000000004</v>
      </c>
      <c r="B1053">
        <v>2188.56</v>
      </c>
      <c r="C1053">
        <f t="shared" si="151"/>
        <v>0.62663490391002585</v>
      </c>
      <c r="D1053" s="1">
        <v>10.56</v>
      </c>
      <c r="E1053">
        <f t="shared" si="150"/>
        <v>3.033994529615924E-3</v>
      </c>
      <c r="F1053">
        <v>12.89</v>
      </c>
      <c r="G1053">
        <f t="shared" si="155"/>
        <v>3.2959249684854346E-3</v>
      </c>
      <c r="H1053">
        <v>15.67</v>
      </c>
      <c r="I1053">
        <f t="shared" si="154"/>
        <v>4.1142971168413121E-3</v>
      </c>
      <c r="J1053">
        <v>23.83</v>
      </c>
      <c r="K1053">
        <f t="shared" si="149"/>
        <v>6.1531231683291023E-3</v>
      </c>
      <c r="L1053">
        <v>7.72</v>
      </c>
      <c r="M1053">
        <f t="shared" si="148"/>
        <v>1.9970406547809984E-3</v>
      </c>
      <c r="N1053">
        <v>15.39</v>
      </c>
      <c r="O1053">
        <f t="shared" si="147"/>
        <v>3.937682779865879E-3</v>
      </c>
      <c r="P1053">
        <v>12.17</v>
      </c>
      <c r="Q1053">
        <f t="shared" si="152"/>
        <v>3.1478181249143208E-3</v>
      </c>
      <c r="R1053">
        <v>16.329999999999998</v>
      </c>
      <c r="S1053">
        <f t="shared" si="153"/>
        <v>4.2611153006134649E-3</v>
      </c>
    </row>
    <row r="1054" spans="1:19" x14ac:dyDescent="0.2">
      <c r="A1054">
        <v>706.52599999999995</v>
      </c>
      <c r="B1054">
        <v>2206.56</v>
      </c>
      <c r="C1054">
        <f t="shared" si="151"/>
        <v>0.63178871658611446</v>
      </c>
      <c r="D1054" s="1">
        <v>10.56</v>
      </c>
      <c r="E1054">
        <f t="shared" si="150"/>
        <v>3.033994529615924E-3</v>
      </c>
      <c r="F1054">
        <v>11.89</v>
      </c>
      <c r="G1054">
        <f t="shared" si="155"/>
        <v>3.0402286947472318E-3</v>
      </c>
      <c r="H1054">
        <v>12.67</v>
      </c>
      <c r="I1054">
        <f t="shared" si="154"/>
        <v>3.3266205788372318E-3</v>
      </c>
      <c r="J1054">
        <v>15.83</v>
      </c>
      <c r="K1054">
        <f t="shared" si="149"/>
        <v>4.0874502624695637E-3</v>
      </c>
      <c r="L1054">
        <v>5.72</v>
      </c>
      <c r="M1054">
        <f t="shared" si="148"/>
        <v>1.4796726095009467E-3</v>
      </c>
      <c r="N1054">
        <v>10.39</v>
      </c>
      <c r="O1054">
        <f t="shared" ref="O1054:O1117" si="156">N1054/$N$285</f>
        <v>2.6583836311115322E-3</v>
      </c>
      <c r="P1054">
        <v>11.17</v>
      </c>
      <c r="Q1054">
        <f t="shared" si="152"/>
        <v>2.8891642116099397E-3</v>
      </c>
      <c r="R1054">
        <v>10.33</v>
      </c>
      <c r="S1054">
        <f t="shared" si="153"/>
        <v>2.6954881234131718E-3</v>
      </c>
    </row>
    <row r="1055" spans="1:19" x14ac:dyDescent="0.2">
      <c r="A1055">
        <v>706.84799999999996</v>
      </c>
      <c r="B1055">
        <v>2231.56</v>
      </c>
      <c r="C1055">
        <f t="shared" si="151"/>
        <v>0.63894678974734864</v>
      </c>
      <c r="D1055" s="1">
        <v>11.56</v>
      </c>
      <c r="E1055">
        <f t="shared" si="150"/>
        <v>3.3213046176477352E-3</v>
      </c>
      <c r="F1055">
        <v>10.89</v>
      </c>
      <c r="G1055">
        <f t="shared" si="155"/>
        <v>2.784532421009029E-3</v>
      </c>
      <c r="H1055">
        <v>14.67</v>
      </c>
      <c r="I1055">
        <f t="shared" si="154"/>
        <v>3.851738270839952E-3</v>
      </c>
      <c r="J1055">
        <v>18.829999999999998</v>
      </c>
      <c r="K1055">
        <f t="shared" si="149"/>
        <v>4.8620776021668904E-3</v>
      </c>
      <c r="L1055">
        <v>11.72</v>
      </c>
      <c r="M1055">
        <f t="shared" si="148"/>
        <v>3.0317767453411013E-3</v>
      </c>
      <c r="N1055">
        <v>13.39</v>
      </c>
      <c r="O1055">
        <f t="shared" si="156"/>
        <v>3.4259631203641398E-3</v>
      </c>
      <c r="P1055">
        <v>9.17</v>
      </c>
      <c r="Q1055">
        <f t="shared" si="152"/>
        <v>2.3718563850011767E-3</v>
      </c>
      <c r="R1055">
        <v>17.329999999999998</v>
      </c>
      <c r="S1055">
        <f t="shared" si="153"/>
        <v>4.5220531634801798E-3</v>
      </c>
    </row>
    <row r="1056" spans="1:19" x14ac:dyDescent="0.2">
      <c r="A1056">
        <v>707.16899999999998</v>
      </c>
      <c r="B1056">
        <v>2262.56</v>
      </c>
      <c r="C1056">
        <f t="shared" si="151"/>
        <v>0.64782280046727903</v>
      </c>
      <c r="D1056" s="1">
        <v>13.56</v>
      </c>
      <c r="E1056">
        <f t="shared" si="150"/>
        <v>3.8959247937113569E-3</v>
      </c>
      <c r="F1056">
        <v>13.89</v>
      </c>
      <c r="G1056">
        <f t="shared" si="155"/>
        <v>3.5516212422236374E-3</v>
      </c>
      <c r="H1056">
        <v>10.67</v>
      </c>
      <c r="I1056">
        <f t="shared" si="154"/>
        <v>2.8015028868345116E-3</v>
      </c>
      <c r="J1056">
        <v>16.829999999999998</v>
      </c>
      <c r="K1056">
        <f t="shared" si="149"/>
        <v>4.3456593757020059E-3</v>
      </c>
      <c r="L1056">
        <v>13.72</v>
      </c>
      <c r="M1056">
        <f t="shared" ref="M1056:M1119" si="157">L1056/$L$415</f>
        <v>3.5491447906211525E-3</v>
      </c>
      <c r="N1056">
        <v>9.39</v>
      </c>
      <c r="O1056">
        <f t="shared" si="156"/>
        <v>2.4025238013606629E-3</v>
      </c>
      <c r="P1056">
        <v>11.17</v>
      </c>
      <c r="Q1056">
        <f t="shared" si="152"/>
        <v>2.8891642116099397E-3</v>
      </c>
      <c r="R1056">
        <v>16.329999999999998</v>
      </c>
      <c r="S1056">
        <f t="shared" si="153"/>
        <v>4.2611153006134649E-3</v>
      </c>
    </row>
    <row r="1057" spans="1:19" x14ac:dyDescent="0.2">
      <c r="A1057">
        <v>707.49</v>
      </c>
      <c r="B1057">
        <v>2267.56</v>
      </c>
      <c r="C1057">
        <f t="shared" si="151"/>
        <v>0.64925441509952586</v>
      </c>
      <c r="D1057" s="1">
        <v>18.559999999999999</v>
      </c>
      <c r="E1057">
        <f t="shared" si="150"/>
        <v>5.3324752338704115E-3</v>
      </c>
      <c r="F1057">
        <v>11.89</v>
      </c>
      <c r="G1057">
        <f t="shared" si="155"/>
        <v>3.0402286947472318E-3</v>
      </c>
      <c r="H1057">
        <v>13.67</v>
      </c>
      <c r="I1057">
        <f t="shared" si="154"/>
        <v>3.5891794248385919E-3</v>
      </c>
      <c r="J1057">
        <v>18.829999999999998</v>
      </c>
      <c r="K1057">
        <f t="shared" si="149"/>
        <v>4.8620776021668904E-3</v>
      </c>
      <c r="L1057">
        <v>13.72</v>
      </c>
      <c r="M1057">
        <f t="shared" si="157"/>
        <v>3.5491447906211525E-3</v>
      </c>
      <c r="N1057">
        <v>11.39</v>
      </c>
      <c r="O1057">
        <f t="shared" si="156"/>
        <v>2.9142434608624016E-3</v>
      </c>
      <c r="P1057">
        <v>13.17</v>
      </c>
      <c r="Q1057">
        <f t="shared" si="152"/>
        <v>3.4064720382187023E-3</v>
      </c>
      <c r="R1057">
        <v>8.33</v>
      </c>
      <c r="S1057">
        <f t="shared" si="153"/>
        <v>2.1736123976797404E-3</v>
      </c>
    </row>
    <row r="1058" spans="1:19" x14ac:dyDescent="0.2">
      <c r="A1058">
        <v>707.81200000000001</v>
      </c>
      <c r="B1058">
        <v>2327.56</v>
      </c>
      <c r="C1058">
        <f t="shared" si="151"/>
        <v>0.66643379068648789</v>
      </c>
      <c r="D1058" s="1">
        <v>13.56</v>
      </c>
      <c r="E1058">
        <f t="shared" si="150"/>
        <v>3.8959247937113569E-3</v>
      </c>
      <c r="F1058">
        <v>11.89</v>
      </c>
      <c r="G1058">
        <f t="shared" si="155"/>
        <v>3.0402286947472318E-3</v>
      </c>
      <c r="H1058">
        <v>12.67</v>
      </c>
      <c r="I1058">
        <f t="shared" si="154"/>
        <v>3.3266205788372318E-3</v>
      </c>
      <c r="J1058">
        <v>16.829999999999998</v>
      </c>
      <c r="K1058">
        <f t="shared" si="149"/>
        <v>4.3456593757020059E-3</v>
      </c>
      <c r="L1058">
        <v>13.72</v>
      </c>
      <c r="M1058">
        <f t="shared" si="157"/>
        <v>3.5491447906211525E-3</v>
      </c>
      <c r="N1058">
        <v>12.39</v>
      </c>
      <c r="O1058">
        <f t="shared" si="156"/>
        <v>3.1701032906132705E-3</v>
      </c>
      <c r="P1058">
        <v>12.17</v>
      </c>
      <c r="Q1058">
        <f t="shared" si="152"/>
        <v>3.1478181249143208E-3</v>
      </c>
      <c r="R1058">
        <v>17.329999999999998</v>
      </c>
      <c r="S1058">
        <f t="shared" si="153"/>
        <v>4.5220531634801798E-3</v>
      </c>
    </row>
    <row r="1059" spans="1:19" x14ac:dyDescent="0.2">
      <c r="A1059">
        <v>708.13300000000004</v>
      </c>
      <c r="B1059">
        <v>2330.56</v>
      </c>
      <c r="C1059">
        <f t="shared" si="151"/>
        <v>0.66729275946583599</v>
      </c>
      <c r="D1059" s="1">
        <v>18.559999999999999</v>
      </c>
      <c r="E1059">
        <f t="shared" si="150"/>
        <v>5.3324752338704115E-3</v>
      </c>
      <c r="F1059">
        <v>10.89</v>
      </c>
      <c r="G1059">
        <f t="shared" si="155"/>
        <v>2.784532421009029E-3</v>
      </c>
      <c r="H1059">
        <v>13.67</v>
      </c>
      <c r="I1059">
        <f t="shared" si="154"/>
        <v>3.5891794248385919E-3</v>
      </c>
      <c r="J1059">
        <v>15.83</v>
      </c>
      <c r="K1059">
        <f t="shared" si="149"/>
        <v>4.0874502624695637E-3</v>
      </c>
      <c r="L1059">
        <v>8.7200000000000006</v>
      </c>
      <c r="M1059">
        <f t="shared" si="157"/>
        <v>2.255724677421024E-3</v>
      </c>
      <c r="N1059">
        <v>15.39</v>
      </c>
      <c r="O1059">
        <f t="shared" si="156"/>
        <v>3.937682779865879E-3</v>
      </c>
      <c r="P1059">
        <v>13.17</v>
      </c>
      <c r="Q1059">
        <f t="shared" si="152"/>
        <v>3.4064720382187023E-3</v>
      </c>
      <c r="R1059">
        <v>10.33</v>
      </c>
      <c r="S1059">
        <f t="shared" si="153"/>
        <v>2.6954881234131718E-3</v>
      </c>
    </row>
    <row r="1060" spans="1:19" x14ac:dyDescent="0.2">
      <c r="A1060">
        <v>708.45399999999995</v>
      </c>
      <c r="B1060">
        <v>2364.56</v>
      </c>
      <c r="C1060">
        <f t="shared" si="151"/>
        <v>0.67702773896511437</v>
      </c>
      <c r="D1060" s="1">
        <v>12.56</v>
      </c>
      <c r="E1060">
        <f t="shared" si="150"/>
        <v>3.6086147056795461E-3</v>
      </c>
      <c r="F1060">
        <v>13.89</v>
      </c>
      <c r="G1060">
        <f t="shared" si="155"/>
        <v>3.5516212422236374E-3</v>
      </c>
      <c r="H1060">
        <v>13.67</v>
      </c>
      <c r="I1060">
        <f t="shared" si="154"/>
        <v>3.5891794248385919E-3</v>
      </c>
      <c r="J1060">
        <v>17.829999999999998</v>
      </c>
      <c r="K1060">
        <f t="shared" si="149"/>
        <v>4.6038684889344482E-3</v>
      </c>
      <c r="L1060">
        <v>11.72</v>
      </c>
      <c r="M1060">
        <f t="shared" si="157"/>
        <v>3.0317767453411013E-3</v>
      </c>
      <c r="N1060">
        <v>12.39</v>
      </c>
      <c r="O1060">
        <f t="shared" si="156"/>
        <v>3.1701032906132705E-3</v>
      </c>
      <c r="P1060">
        <v>8.17</v>
      </c>
      <c r="Q1060">
        <f t="shared" si="152"/>
        <v>2.1132024716967956E-3</v>
      </c>
      <c r="R1060">
        <v>16.329999999999998</v>
      </c>
      <c r="S1060">
        <f t="shared" si="153"/>
        <v>4.2611153006134649E-3</v>
      </c>
    </row>
    <row r="1061" spans="1:19" x14ac:dyDescent="0.2">
      <c r="A1061">
        <v>708.77499999999998</v>
      </c>
      <c r="B1061">
        <v>2390.56</v>
      </c>
      <c r="C1061">
        <f t="shared" si="151"/>
        <v>0.68447213505279791</v>
      </c>
      <c r="D1061" s="1">
        <v>11.56</v>
      </c>
      <c r="E1061">
        <f t="shared" si="150"/>
        <v>3.3213046176477352E-3</v>
      </c>
      <c r="F1061">
        <v>11.89</v>
      </c>
      <c r="G1061">
        <f t="shared" si="155"/>
        <v>3.0402286947472318E-3</v>
      </c>
      <c r="H1061">
        <v>9.67</v>
      </c>
      <c r="I1061">
        <f t="shared" si="154"/>
        <v>2.5389440408331515E-3</v>
      </c>
      <c r="J1061">
        <v>16.829999999999998</v>
      </c>
      <c r="K1061">
        <f t="shared" si="149"/>
        <v>4.3456593757020059E-3</v>
      </c>
      <c r="L1061">
        <v>14.72</v>
      </c>
      <c r="M1061">
        <f t="shared" si="157"/>
        <v>3.8078288132611781E-3</v>
      </c>
      <c r="N1061">
        <v>16.39</v>
      </c>
      <c r="O1061">
        <f t="shared" si="156"/>
        <v>4.1935426096167475E-3</v>
      </c>
      <c r="P1061">
        <v>12.17</v>
      </c>
      <c r="Q1061">
        <f t="shared" si="152"/>
        <v>3.1478181249143208E-3</v>
      </c>
      <c r="R1061">
        <v>17.329999999999998</v>
      </c>
      <c r="S1061">
        <f t="shared" si="153"/>
        <v>4.5220531634801798E-3</v>
      </c>
    </row>
    <row r="1062" spans="1:19" x14ac:dyDescent="0.2">
      <c r="A1062">
        <v>709.096</v>
      </c>
      <c r="B1062">
        <v>2413.56</v>
      </c>
      <c r="C1062">
        <f t="shared" si="151"/>
        <v>0.69105756236113336</v>
      </c>
      <c r="D1062" s="1">
        <v>17.559999999999999</v>
      </c>
      <c r="E1062">
        <f t="shared" si="150"/>
        <v>5.0451651458386006E-3</v>
      </c>
      <c r="F1062">
        <v>7.89</v>
      </c>
      <c r="G1062">
        <f t="shared" si="155"/>
        <v>2.0174435997944201E-3</v>
      </c>
      <c r="H1062">
        <v>10.67</v>
      </c>
      <c r="I1062">
        <f t="shared" si="154"/>
        <v>2.8015028868345116E-3</v>
      </c>
      <c r="J1062">
        <v>21.83</v>
      </c>
      <c r="K1062">
        <f t="shared" si="149"/>
        <v>5.6367049418642179E-3</v>
      </c>
      <c r="L1062">
        <v>10.72</v>
      </c>
      <c r="M1062">
        <f t="shared" si="157"/>
        <v>2.7730927227010752E-3</v>
      </c>
      <c r="N1062">
        <v>14.39</v>
      </c>
      <c r="O1062">
        <f t="shared" si="156"/>
        <v>3.6818229501150092E-3</v>
      </c>
      <c r="P1062">
        <v>16.170000000000002</v>
      </c>
      <c r="Q1062">
        <f t="shared" si="152"/>
        <v>4.1824337781318464E-3</v>
      </c>
      <c r="R1062">
        <v>11.33</v>
      </c>
      <c r="S1062">
        <f t="shared" si="153"/>
        <v>2.9564259862798871E-3</v>
      </c>
    </row>
    <row r="1063" spans="1:19" x14ac:dyDescent="0.2">
      <c r="A1063">
        <v>709.41700000000003</v>
      </c>
      <c r="B1063">
        <v>2465.56</v>
      </c>
      <c r="C1063">
        <f t="shared" si="151"/>
        <v>0.70594635453650045</v>
      </c>
      <c r="D1063" s="1">
        <v>31.56</v>
      </c>
      <c r="E1063">
        <f t="shared" si="150"/>
        <v>9.067506378283954E-3</v>
      </c>
      <c r="F1063">
        <v>17.89</v>
      </c>
      <c r="G1063">
        <f t="shared" si="155"/>
        <v>4.5744063371764487E-3</v>
      </c>
      <c r="H1063">
        <v>28.67</v>
      </c>
      <c r="I1063">
        <f t="shared" si="154"/>
        <v>7.5275621148589928E-3</v>
      </c>
      <c r="J1063">
        <v>19.829999999999998</v>
      </c>
      <c r="K1063">
        <f t="shared" si="149"/>
        <v>5.1202867153993326E-3</v>
      </c>
      <c r="L1063">
        <v>18.72</v>
      </c>
      <c r="M1063">
        <f t="shared" si="157"/>
        <v>4.8425649038212806E-3</v>
      </c>
      <c r="N1063">
        <v>13.39</v>
      </c>
      <c r="O1063">
        <f t="shared" si="156"/>
        <v>3.4259631203641398E-3</v>
      </c>
      <c r="P1063">
        <v>16.170000000000002</v>
      </c>
      <c r="Q1063">
        <f t="shared" si="152"/>
        <v>4.1824337781318464E-3</v>
      </c>
      <c r="R1063">
        <v>29.33</v>
      </c>
      <c r="S1063">
        <f t="shared" si="153"/>
        <v>7.6533075178807667E-3</v>
      </c>
    </row>
    <row r="1064" spans="1:19" x14ac:dyDescent="0.2">
      <c r="A1064">
        <v>709.73900000000003</v>
      </c>
      <c r="B1064">
        <v>2463.56</v>
      </c>
      <c r="C1064">
        <f t="shared" si="151"/>
        <v>0.70537370868360172</v>
      </c>
      <c r="D1064" s="1">
        <v>14.56</v>
      </c>
      <c r="E1064">
        <f t="shared" si="150"/>
        <v>4.1832348817431681E-3</v>
      </c>
      <c r="F1064">
        <v>13.89</v>
      </c>
      <c r="G1064">
        <f t="shared" si="155"/>
        <v>3.5516212422236374E-3</v>
      </c>
      <c r="H1064">
        <v>17.670000000000002</v>
      </c>
      <c r="I1064">
        <f t="shared" si="154"/>
        <v>4.6394148088440322E-3</v>
      </c>
      <c r="J1064">
        <v>20.83</v>
      </c>
      <c r="K1064">
        <f t="shared" si="149"/>
        <v>5.3784958286317757E-3</v>
      </c>
      <c r="L1064">
        <v>9.7200000000000006</v>
      </c>
      <c r="M1064">
        <f t="shared" si="157"/>
        <v>2.5144087000610496E-3</v>
      </c>
      <c r="N1064">
        <v>7.39</v>
      </c>
      <c r="O1064">
        <f t="shared" si="156"/>
        <v>1.890804141858924E-3</v>
      </c>
      <c r="P1064">
        <v>13.17</v>
      </c>
      <c r="Q1064">
        <f t="shared" si="152"/>
        <v>3.4064720382187023E-3</v>
      </c>
      <c r="R1064">
        <v>16.329999999999998</v>
      </c>
      <c r="S1064">
        <f t="shared" si="153"/>
        <v>4.2611153006134649E-3</v>
      </c>
    </row>
    <row r="1065" spans="1:19" x14ac:dyDescent="0.2">
      <c r="A1065">
        <v>710.05899999999997</v>
      </c>
      <c r="B1065">
        <v>2474.56</v>
      </c>
      <c r="C1065">
        <f t="shared" si="151"/>
        <v>0.70852326087454476</v>
      </c>
      <c r="D1065" s="1">
        <v>10.56</v>
      </c>
      <c r="E1065">
        <f t="shared" si="150"/>
        <v>3.033994529615924E-3</v>
      </c>
      <c r="F1065">
        <v>7.89</v>
      </c>
      <c r="G1065">
        <f t="shared" si="155"/>
        <v>2.0174435997944201E-3</v>
      </c>
      <c r="H1065">
        <v>14.67</v>
      </c>
      <c r="I1065">
        <f t="shared" si="154"/>
        <v>3.851738270839952E-3</v>
      </c>
      <c r="J1065">
        <v>14.83</v>
      </c>
      <c r="K1065">
        <f t="shared" si="149"/>
        <v>3.8292411492371211E-3</v>
      </c>
      <c r="L1065">
        <v>14.72</v>
      </c>
      <c r="M1065">
        <f t="shared" si="157"/>
        <v>3.8078288132611781E-3</v>
      </c>
      <c r="N1065">
        <v>15.39</v>
      </c>
      <c r="O1065">
        <f t="shared" si="156"/>
        <v>3.937682779865879E-3</v>
      </c>
      <c r="P1065">
        <v>7.17</v>
      </c>
      <c r="Q1065">
        <f t="shared" si="152"/>
        <v>1.854548558392414E-3</v>
      </c>
      <c r="R1065">
        <v>19.329999999999998</v>
      </c>
      <c r="S1065">
        <f t="shared" si="153"/>
        <v>5.0439288892136112E-3</v>
      </c>
    </row>
    <row r="1066" spans="1:19" x14ac:dyDescent="0.2">
      <c r="A1066">
        <v>710.38</v>
      </c>
      <c r="B1066">
        <v>2504.56</v>
      </c>
      <c r="C1066">
        <f t="shared" si="151"/>
        <v>0.71711294866802577</v>
      </c>
      <c r="D1066" s="1">
        <v>12.56</v>
      </c>
      <c r="E1066">
        <f t="shared" si="150"/>
        <v>3.6086147056795461E-3</v>
      </c>
      <c r="F1066">
        <v>11.89</v>
      </c>
      <c r="G1066">
        <f t="shared" si="155"/>
        <v>3.0402286947472318E-3</v>
      </c>
      <c r="H1066">
        <v>14.67</v>
      </c>
      <c r="I1066">
        <f t="shared" si="154"/>
        <v>3.851738270839952E-3</v>
      </c>
      <c r="J1066">
        <v>19.829999999999998</v>
      </c>
      <c r="K1066">
        <f t="shared" si="149"/>
        <v>5.1202867153993326E-3</v>
      </c>
      <c r="L1066">
        <v>9.7200000000000006</v>
      </c>
      <c r="M1066">
        <f t="shared" si="157"/>
        <v>2.5144087000610496E-3</v>
      </c>
      <c r="N1066">
        <v>12.39</v>
      </c>
      <c r="O1066">
        <f t="shared" si="156"/>
        <v>3.1701032906132705E-3</v>
      </c>
      <c r="P1066">
        <v>9.17</v>
      </c>
      <c r="Q1066">
        <f t="shared" si="152"/>
        <v>2.3718563850011767E-3</v>
      </c>
      <c r="R1066">
        <v>13.33</v>
      </c>
      <c r="S1066">
        <f t="shared" si="153"/>
        <v>3.4783017120133181E-3</v>
      </c>
    </row>
    <row r="1067" spans="1:19" x14ac:dyDescent="0.2">
      <c r="A1067">
        <v>710.70100000000002</v>
      </c>
      <c r="B1067">
        <v>2562.56</v>
      </c>
      <c r="C1067">
        <f t="shared" si="151"/>
        <v>0.73371967840208896</v>
      </c>
      <c r="D1067" s="1">
        <v>12.56</v>
      </c>
      <c r="E1067">
        <f t="shared" si="150"/>
        <v>3.6086147056795461E-3</v>
      </c>
      <c r="F1067">
        <v>12.89</v>
      </c>
      <c r="G1067">
        <f t="shared" si="155"/>
        <v>3.2959249684854346E-3</v>
      </c>
      <c r="H1067">
        <v>14.67</v>
      </c>
      <c r="I1067">
        <f t="shared" si="154"/>
        <v>3.851738270839952E-3</v>
      </c>
      <c r="J1067">
        <v>23.83</v>
      </c>
      <c r="K1067">
        <f t="shared" si="149"/>
        <v>6.1531231683291023E-3</v>
      </c>
      <c r="L1067">
        <v>8.7200000000000006</v>
      </c>
      <c r="M1067">
        <f t="shared" si="157"/>
        <v>2.255724677421024E-3</v>
      </c>
      <c r="N1067">
        <v>10.39</v>
      </c>
      <c r="O1067">
        <f t="shared" si="156"/>
        <v>2.6583836311115322E-3</v>
      </c>
      <c r="P1067">
        <v>12.17</v>
      </c>
      <c r="Q1067">
        <f t="shared" si="152"/>
        <v>3.1478181249143208E-3</v>
      </c>
      <c r="R1067">
        <v>16.329999999999998</v>
      </c>
      <c r="S1067">
        <f t="shared" si="153"/>
        <v>4.2611153006134649E-3</v>
      </c>
    </row>
    <row r="1068" spans="1:19" x14ac:dyDescent="0.2">
      <c r="A1068">
        <v>711.02200000000005</v>
      </c>
      <c r="B1068">
        <v>2547.56</v>
      </c>
      <c r="C1068">
        <f t="shared" si="151"/>
        <v>0.72942483450534856</v>
      </c>
      <c r="D1068" s="1">
        <v>9.56</v>
      </c>
      <c r="E1068">
        <f t="shared" si="150"/>
        <v>2.7466844415841131E-3</v>
      </c>
      <c r="F1068">
        <v>12.89</v>
      </c>
      <c r="G1068">
        <f t="shared" si="155"/>
        <v>3.2959249684854346E-3</v>
      </c>
      <c r="H1068">
        <v>16.670000000000002</v>
      </c>
      <c r="I1068">
        <f t="shared" si="154"/>
        <v>4.3768559628426726E-3</v>
      </c>
      <c r="J1068">
        <v>16.829999999999998</v>
      </c>
      <c r="K1068">
        <f t="shared" si="149"/>
        <v>4.3456593757020059E-3</v>
      </c>
      <c r="L1068">
        <v>10.72</v>
      </c>
      <c r="M1068">
        <f t="shared" si="157"/>
        <v>2.7730927227010752E-3</v>
      </c>
      <c r="N1068">
        <v>10.39</v>
      </c>
      <c r="O1068">
        <f t="shared" si="156"/>
        <v>2.6583836311115322E-3</v>
      </c>
      <c r="P1068">
        <v>7.17</v>
      </c>
      <c r="Q1068">
        <f t="shared" si="152"/>
        <v>1.854548558392414E-3</v>
      </c>
      <c r="R1068">
        <v>19.329999999999998</v>
      </c>
      <c r="S1068">
        <f t="shared" si="153"/>
        <v>5.0439288892136112E-3</v>
      </c>
    </row>
    <row r="1069" spans="1:19" x14ac:dyDescent="0.2">
      <c r="A1069">
        <v>711.34299999999996</v>
      </c>
      <c r="B1069">
        <v>2572.56</v>
      </c>
      <c r="C1069">
        <f t="shared" si="151"/>
        <v>0.73658290766658263</v>
      </c>
      <c r="D1069" s="1">
        <v>13.56</v>
      </c>
      <c r="E1069">
        <f t="shared" si="150"/>
        <v>3.8959247937113569E-3</v>
      </c>
      <c r="F1069">
        <v>15.89</v>
      </c>
      <c r="G1069">
        <f t="shared" si="155"/>
        <v>4.0630137897000431E-3</v>
      </c>
      <c r="H1069">
        <v>9.67</v>
      </c>
      <c r="I1069">
        <f t="shared" si="154"/>
        <v>2.5389440408331515E-3</v>
      </c>
      <c r="J1069">
        <v>14.83</v>
      </c>
      <c r="K1069">
        <f t="shared" si="149"/>
        <v>3.8292411492371211E-3</v>
      </c>
      <c r="L1069">
        <v>10.72</v>
      </c>
      <c r="M1069">
        <f t="shared" si="157"/>
        <v>2.7730927227010752E-3</v>
      </c>
      <c r="N1069">
        <v>12.39</v>
      </c>
      <c r="O1069">
        <f t="shared" si="156"/>
        <v>3.1701032906132705E-3</v>
      </c>
      <c r="P1069">
        <v>18.170000000000002</v>
      </c>
      <c r="Q1069">
        <f t="shared" si="152"/>
        <v>4.6997416047406095E-3</v>
      </c>
      <c r="R1069">
        <v>20.329999999999998</v>
      </c>
      <c r="S1069">
        <f t="shared" si="153"/>
        <v>5.3048667520803269E-3</v>
      </c>
    </row>
    <row r="1070" spans="1:19" x14ac:dyDescent="0.2">
      <c r="A1070">
        <v>711.66399999999999</v>
      </c>
      <c r="B1070">
        <v>2609.56</v>
      </c>
      <c r="C1070">
        <f t="shared" si="151"/>
        <v>0.74717685594520922</v>
      </c>
      <c r="D1070" s="1">
        <v>10.56</v>
      </c>
      <c r="E1070">
        <f t="shared" si="150"/>
        <v>3.033994529615924E-3</v>
      </c>
      <c r="F1070">
        <v>11.89</v>
      </c>
      <c r="G1070">
        <f t="shared" si="155"/>
        <v>3.0402286947472318E-3</v>
      </c>
      <c r="H1070">
        <v>13.67</v>
      </c>
      <c r="I1070">
        <f t="shared" si="154"/>
        <v>3.5891794248385919E-3</v>
      </c>
      <c r="J1070">
        <v>19.829999999999998</v>
      </c>
      <c r="K1070">
        <f t="shared" si="149"/>
        <v>5.1202867153993326E-3</v>
      </c>
      <c r="L1070">
        <v>13.72</v>
      </c>
      <c r="M1070">
        <f t="shared" si="157"/>
        <v>3.5491447906211525E-3</v>
      </c>
      <c r="N1070">
        <v>10.39</v>
      </c>
      <c r="O1070">
        <f t="shared" si="156"/>
        <v>2.6583836311115322E-3</v>
      </c>
      <c r="P1070">
        <v>6.17</v>
      </c>
      <c r="Q1070">
        <f t="shared" si="152"/>
        <v>1.5958946450880327E-3</v>
      </c>
      <c r="R1070">
        <v>22.33</v>
      </c>
      <c r="S1070">
        <f t="shared" si="153"/>
        <v>5.8267424778137575E-3</v>
      </c>
    </row>
    <row r="1071" spans="1:19" x14ac:dyDescent="0.2">
      <c r="A1071">
        <v>711.98400000000004</v>
      </c>
      <c r="B1071">
        <v>2627.56</v>
      </c>
      <c r="C1071">
        <f t="shared" si="151"/>
        <v>0.75233066862129783</v>
      </c>
      <c r="D1071" s="1">
        <v>13.56</v>
      </c>
      <c r="E1071">
        <f t="shared" si="150"/>
        <v>3.8959247937113569E-3</v>
      </c>
      <c r="F1071">
        <v>13.89</v>
      </c>
      <c r="G1071">
        <f t="shared" si="155"/>
        <v>3.5516212422236374E-3</v>
      </c>
      <c r="H1071">
        <v>11.67</v>
      </c>
      <c r="I1071">
        <f t="shared" si="154"/>
        <v>3.0640617328358717E-3</v>
      </c>
      <c r="J1071">
        <v>13.83</v>
      </c>
      <c r="K1071">
        <f t="shared" si="149"/>
        <v>3.5710320360046789E-3</v>
      </c>
      <c r="L1071">
        <v>10.72</v>
      </c>
      <c r="M1071">
        <f t="shared" si="157"/>
        <v>2.7730927227010752E-3</v>
      </c>
      <c r="N1071">
        <v>13.39</v>
      </c>
      <c r="O1071">
        <f t="shared" si="156"/>
        <v>3.4259631203641398E-3</v>
      </c>
      <c r="P1071">
        <v>12.17</v>
      </c>
      <c r="Q1071">
        <f t="shared" si="152"/>
        <v>3.1478181249143208E-3</v>
      </c>
      <c r="R1071">
        <v>13.33</v>
      </c>
      <c r="S1071">
        <f t="shared" si="153"/>
        <v>3.4783017120133181E-3</v>
      </c>
    </row>
    <row r="1072" spans="1:19" x14ac:dyDescent="0.2">
      <c r="A1072">
        <v>712.30499999999995</v>
      </c>
      <c r="B1072">
        <v>2682.56</v>
      </c>
      <c r="C1072">
        <f t="shared" si="151"/>
        <v>0.76807842957601302</v>
      </c>
      <c r="D1072" s="1">
        <v>10.56</v>
      </c>
      <c r="E1072">
        <f t="shared" si="150"/>
        <v>3.033994529615924E-3</v>
      </c>
      <c r="F1072">
        <v>11.89</v>
      </c>
      <c r="G1072">
        <f t="shared" si="155"/>
        <v>3.0402286947472318E-3</v>
      </c>
      <c r="H1072">
        <v>11.67</v>
      </c>
      <c r="I1072">
        <f t="shared" si="154"/>
        <v>3.0640617328358717E-3</v>
      </c>
      <c r="J1072">
        <v>19.829999999999998</v>
      </c>
      <c r="K1072">
        <f t="shared" si="149"/>
        <v>5.1202867153993326E-3</v>
      </c>
      <c r="L1072">
        <v>9.7200000000000006</v>
      </c>
      <c r="M1072">
        <f t="shared" si="157"/>
        <v>2.5144087000610496E-3</v>
      </c>
      <c r="N1072">
        <v>11.39</v>
      </c>
      <c r="O1072">
        <f t="shared" si="156"/>
        <v>2.9142434608624016E-3</v>
      </c>
      <c r="P1072">
        <v>12.17</v>
      </c>
      <c r="Q1072">
        <f t="shared" si="152"/>
        <v>3.1478181249143208E-3</v>
      </c>
      <c r="R1072">
        <v>19.329999999999998</v>
      </c>
      <c r="S1072">
        <f t="shared" si="153"/>
        <v>5.0439288892136112E-3</v>
      </c>
    </row>
    <row r="1073" spans="1:19" x14ac:dyDescent="0.2">
      <c r="A1073">
        <v>712.625</v>
      </c>
      <c r="B1073">
        <v>2695.56</v>
      </c>
      <c r="C1073">
        <f t="shared" si="151"/>
        <v>0.7718006276198548</v>
      </c>
      <c r="D1073" s="1">
        <v>21.56</v>
      </c>
      <c r="E1073">
        <f t="shared" si="150"/>
        <v>6.194405497965844E-3</v>
      </c>
      <c r="F1073">
        <v>15.89</v>
      </c>
      <c r="G1073">
        <f t="shared" si="155"/>
        <v>4.0630137897000431E-3</v>
      </c>
      <c r="H1073">
        <v>15.67</v>
      </c>
      <c r="I1073">
        <f t="shared" si="154"/>
        <v>4.1142971168413121E-3</v>
      </c>
      <c r="J1073">
        <v>17.829999999999998</v>
      </c>
      <c r="K1073">
        <f t="shared" si="149"/>
        <v>4.6038684889344482E-3</v>
      </c>
      <c r="L1073">
        <v>7.72</v>
      </c>
      <c r="M1073">
        <f t="shared" si="157"/>
        <v>1.9970406547809984E-3</v>
      </c>
      <c r="N1073">
        <v>9.39</v>
      </c>
      <c r="O1073">
        <f t="shared" si="156"/>
        <v>2.4025238013606629E-3</v>
      </c>
      <c r="P1073">
        <v>14.17</v>
      </c>
      <c r="Q1073">
        <f t="shared" si="152"/>
        <v>3.6651259515230834E-3</v>
      </c>
      <c r="R1073">
        <v>21.33</v>
      </c>
      <c r="S1073">
        <f t="shared" si="153"/>
        <v>5.5658046149470427E-3</v>
      </c>
    </row>
    <row r="1074" spans="1:19" x14ac:dyDescent="0.2">
      <c r="A1074">
        <v>712.94600000000003</v>
      </c>
      <c r="B1074">
        <v>2705.56</v>
      </c>
      <c r="C1074">
        <f t="shared" si="151"/>
        <v>0.77466385688434847</v>
      </c>
      <c r="D1074" s="1">
        <v>9.56</v>
      </c>
      <c r="E1074">
        <f t="shared" si="150"/>
        <v>2.7466844415841131E-3</v>
      </c>
      <c r="F1074">
        <v>10.89</v>
      </c>
      <c r="G1074">
        <f t="shared" si="155"/>
        <v>2.784532421009029E-3</v>
      </c>
      <c r="H1074">
        <v>11.67</v>
      </c>
      <c r="I1074">
        <f t="shared" si="154"/>
        <v>3.0640617328358717E-3</v>
      </c>
      <c r="J1074">
        <v>17.829999999999998</v>
      </c>
      <c r="K1074">
        <f t="shared" si="149"/>
        <v>4.6038684889344482E-3</v>
      </c>
      <c r="L1074">
        <v>9.7200000000000006</v>
      </c>
      <c r="M1074">
        <f t="shared" si="157"/>
        <v>2.5144087000610496E-3</v>
      </c>
      <c r="N1074">
        <v>14.39</v>
      </c>
      <c r="O1074">
        <f t="shared" si="156"/>
        <v>3.6818229501150092E-3</v>
      </c>
      <c r="P1074">
        <v>8.17</v>
      </c>
      <c r="Q1074">
        <f t="shared" si="152"/>
        <v>2.1132024716967956E-3</v>
      </c>
      <c r="R1074">
        <v>23.33</v>
      </c>
      <c r="S1074">
        <f t="shared" si="153"/>
        <v>6.0876803406804732E-3</v>
      </c>
    </row>
    <row r="1075" spans="1:19" x14ac:dyDescent="0.2">
      <c r="A1075">
        <v>713.26599999999996</v>
      </c>
      <c r="B1075">
        <v>2730.56</v>
      </c>
      <c r="C1075">
        <f t="shared" si="151"/>
        <v>0.78182193004558265</v>
      </c>
      <c r="D1075" s="1">
        <v>17.559999999999999</v>
      </c>
      <c r="E1075">
        <f t="shared" si="150"/>
        <v>5.0451651458386006E-3</v>
      </c>
      <c r="F1075">
        <v>13.89</v>
      </c>
      <c r="G1075">
        <f t="shared" si="155"/>
        <v>3.5516212422236374E-3</v>
      </c>
      <c r="H1075">
        <v>15.67</v>
      </c>
      <c r="I1075">
        <f t="shared" si="154"/>
        <v>4.1142971168413121E-3</v>
      </c>
      <c r="J1075">
        <v>16.829999999999998</v>
      </c>
      <c r="K1075">
        <f t="shared" si="149"/>
        <v>4.3456593757020059E-3</v>
      </c>
      <c r="L1075">
        <v>6.72</v>
      </c>
      <c r="M1075">
        <f t="shared" si="157"/>
        <v>1.7383566321409725E-3</v>
      </c>
      <c r="N1075">
        <v>12.39</v>
      </c>
      <c r="O1075">
        <f t="shared" si="156"/>
        <v>3.1701032906132705E-3</v>
      </c>
      <c r="P1075">
        <v>10.17</v>
      </c>
      <c r="Q1075">
        <f t="shared" si="152"/>
        <v>2.6305102983055582E-3</v>
      </c>
      <c r="R1075">
        <v>24.33</v>
      </c>
      <c r="S1075">
        <f t="shared" si="153"/>
        <v>6.348618203547189E-3</v>
      </c>
    </row>
    <row r="1076" spans="1:19" x14ac:dyDescent="0.2">
      <c r="A1076">
        <v>713.58699999999999</v>
      </c>
      <c r="B1076">
        <v>2727.56</v>
      </c>
      <c r="C1076">
        <f t="shared" si="151"/>
        <v>0.78096296126623455</v>
      </c>
      <c r="D1076" s="1">
        <v>4.5599999999999996</v>
      </c>
      <c r="E1076">
        <f t="shared" si="150"/>
        <v>1.3101340014250579E-3</v>
      </c>
      <c r="F1076">
        <v>8.89</v>
      </c>
      <c r="G1076">
        <f t="shared" si="155"/>
        <v>2.2731398735326234E-3</v>
      </c>
      <c r="H1076">
        <v>13.67</v>
      </c>
      <c r="I1076">
        <f t="shared" si="154"/>
        <v>3.5891794248385919E-3</v>
      </c>
      <c r="J1076">
        <v>18.829999999999998</v>
      </c>
      <c r="K1076">
        <f t="shared" si="149"/>
        <v>4.8620776021668904E-3</v>
      </c>
      <c r="L1076">
        <v>14.72</v>
      </c>
      <c r="M1076">
        <f t="shared" si="157"/>
        <v>3.8078288132611781E-3</v>
      </c>
      <c r="N1076">
        <v>13.39</v>
      </c>
      <c r="O1076">
        <f t="shared" si="156"/>
        <v>3.4259631203641398E-3</v>
      </c>
      <c r="P1076">
        <v>15.17</v>
      </c>
      <c r="Q1076">
        <f t="shared" si="152"/>
        <v>3.9237798648274645E-3</v>
      </c>
      <c r="R1076">
        <v>22.33</v>
      </c>
      <c r="S1076">
        <f t="shared" si="153"/>
        <v>5.8267424778137575E-3</v>
      </c>
    </row>
    <row r="1077" spans="1:19" x14ac:dyDescent="0.2">
      <c r="A1077">
        <v>713.90700000000004</v>
      </c>
      <c r="B1077">
        <v>2773.56</v>
      </c>
      <c r="C1077">
        <f t="shared" si="151"/>
        <v>0.79413381588290533</v>
      </c>
      <c r="D1077" s="1">
        <v>12.56</v>
      </c>
      <c r="E1077">
        <f t="shared" si="150"/>
        <v>3.6086147056795461E-3</v>
      </c>
      <c r="F1077">
        <v>10.89</v>
      </c>
      <c r="G1077">
        <f t="shared" si="155"/>
        <v>2.784532421009029E-3</v>
      </c>
      <c r="H1077">
        <v>7.67</v>
      </c>
      <c r="I1077">
        <f t="shared" si="154"/>
        <v>2.0138263488304314E-3</v>
      </c>
      <c r="J1077">
        <v>16.829999999999998</v>
      </c>
      <c r="K1077">
        <f t="shared" si="149"/>
        <v>4.3456593757020059E-3</v>
      </c>
      <c r="L1077">
        <v>9.7200000000000006</v>
      </c>
      <c r="M1077">
        <f t="shared" si="157"/>
        <v>2.5144087000610496E-3</v>
      </c>
      <c r="N1077">
        <v>10.39</v>
      </c>
      <c r="O1077">
        <f t="shared" si="156"/>
        <v>2.6583836311115322E-3</v>
      </c>
      <c r="P1077">
        <v>12.17</v>
      </c>
      <c r="Q1077">
        <f t="shared" si="152"/>
        <v>3.1478181249143208E-3</v>
      </c>
      <c r="R1077">
        <v>24.33</v>
      </c>
      <c r="S1077">
        <f t="shared" si="153"/>
        <v>6.348618203547189E-3</v>
      </c>
    </row>
    <row r="1078" spans="1:19" x14ac:dyDescent="0.2">
      <c r="A1078">
        <v>714.22799999999995</v>
      </c>
      <c r="B1078">
        <v>2787.56</v>
      </c>
      <c r="C1078">
        <f t="shared" si="151"/>
        <v>0.79814233685319647</v>
      </c>
      <c r="D1078" s="1">
        <v>14.56</v>
      </c>
      <c r="E1078">
        <f t="shared" si="150"/>
        <v>4.1832348817431681E-3</v>
      </c>
      <c r="F1078">
        <v>5.89</v>
      </c>
      <c r="G1078">
        <f t="shared" si="155"/>
        <v>1.5060510523180145E-3</v>
      </c>
      <c r="H1078">
        <v>16.670000000000002</v>
      </c>
      <c r="I1078">
        <f t="shared" si="154"/>
        <v>4.3768559628426726E-3</v>
      </c>
      <c r="J1078">
        <v>16.829999999999998</v>
      </c>
      <c r="K1078">
        <f t="shared" si="149"/>
        <v>4.3456593757020059E-3</v>
      </c>
      <c r="L1078">
        <v>14.72</v>
      </c>
      <c r="M1078">
        <f t="shared" si="157"/>
        <v>3.8078288132611781E-3</v>
      </c>
      <c r="N1078">
        <v>12.39</v>
      </c>
      <c r="O1078">
        <f t="shared" si="156"/>
        <v>3.1701032906132705E-3</v>
      </c>
      <c r="P1078">
        <v>12.17</v>
      </c>
      <c r="Q1078">
        <f t="shared" si="152"/>
        <v>3.1478181249143208E-3</v>
      </c>
      <c r="R1078">
        <v>30.33</v>
      </c>
      <c r="S1078">
        <f t="shared" si="153"/>
        <v>7.9142453807474825E-3</v>
      </c>
    </row>
    <row r="1079" spans="1:19" x14ac:dyDescent="0.2">
      <c r="A1079">
        <v>714.548</v>
      </c>
      <c r="B1079">
        <v>2812.56</v>
      </c>
      <c r="C1079">
        <f t="shared" si="151"/>
        <v>0.80530041001443065</v>
      </c>
      <c r="D1079" s="1">
        <v>12.56</v>
      </c>
      <c r="E1079">
        <f t="shared" si="150"/>
        <v>3.6086147056795461E-3</v>
      </c>
      <c r="F1079">
        <v>13.89</v>
      </c>
      <c r="G1079">
        <f t="shared" si="155"/>
        <v>3.5516212422236374E-3</v>
      </c>
      <c r="H1079">
        <v>14.67</v>
      </c>
      <c r="I1079">
        <f t="shared" si="154"/>
        <v>3.851738270839952E-3</v>
      </c>
      <c r="J1079">
        <v>15.83</v>
      </c>
      <c r="K1079">
        <f t="shared" si="149"/>
        <v>4.0874502624695637E-3</v>
      </c>
      <c r="L1079">
        <v>13.72</v>
      </c>
      <c r="M1079">
        <f t="shared" si="157"/>
        <v>3.5491447906211525E-3</v>
      </c>
      <c r="N1079">
        <v>12.39</v>
      </c>
      <c r="O1079">
        <f t="shared" si="156"/>
        <v>3.1701032906132705E-3</v>
      </c>
      <c r="P1079">
        <v>15.17</v>
      </c>
      <c r="Q1079">
        <f t="shared" si="152"/>
        <v>3.9237798648274645E-3</v>
      </c>
      <c r="R1079">
        <v>28.33</v>
      </c>
      <c r="S1079">
        <f t="shared" si="153"/>
        <v>7.392369655014051E-3</v>
      </c>
    </row>
    <row r="1080" spans="1:19" x14ac:dyDescent="0.2">
      <c r="A1080">
        <v>714.86800000000005</v>
      </c>
      <c r="B1080">
        <v>2815.56</v>
      </c>
      <c r="C1080">
        <f t="shared" si="151"/>
        <v>0.80615937879377875</v>
      </c>
      <c r="D1080" s="1">
        <v>9.56</v>
      </c>
      <c r="E1080">
        <f t="shared" si="150"/>
        <v>2.7466844415841131E-3</v>
      </c>
      <c r="F1080">
        <v>11.89</v>
      </c>
      <c r="G1080">
        <f t="shared" si="155"/>
        <v>3.0402286947472318E-3</v>
      </c>
      <c r="H1080">
        <v>9.67</v>
      </c>
      <c r="I1080">
        <f t="shared" si="154"/>
        <v>2.5389440408331515E-3</v>
      </c>
      <c r="J1080">
        <v>14.83</v>
      </c>
      <c r="K1080">
        <f t="shared" si="149"/>
        <v>3.8292411492371211E-3</v>
      </c>
      <c r="L1080">
        <v>6.72</v>
      </c>
      <c r="M1080">
        <f t="shared" si="157"/>
        <v>1.7383566321409725E-3</v>
      </c>
      <c r="N1080">
        <v>13.39</v>
      </c>
      <c r="O1080">
        <f t="shared" si="156"/>
        <v>3.4259631203641398E-3</v>
      </c>
      <c r="P1080">
        <v>11.17</v>
      </c>
      <c r="Q1080">
        <f t="shared" si="152"/>
        <v>2.8891642116099397E-3</v>
      </c>
      <c r="R1080">
        <v>25.33</v>
      </c>
      <c r="S1080">
        <f t="shared" si="153"/>
        <v>6.6095560664139047E-3</v>
      </c>
    </row>
    <row r="1081" spans="1:19" x14ac:dyDescent="0.2">
      <c r="A1081">
        <v>715.18799999999999</v>
      </c>
      <c r="B1081">
        <v>2879.56</v>
      </c>
      <c r="C1081">
        <f t="shared" si="151"/>
        <v>0.82448404608653825</v>
      </c>
      <c r="D1081" s="1">
        <v>15.56</v>
      </c>
      <c r="E1081">
        <f t="shared" si="150"/>
        <v>4.470544969774979E-3</v>
      </c>
      <c r="F1081">
        <v>10.89</v>
      </c>
      <c r="G1081">
        <f t="shared" si="155"/>
        <v>2.784532421009029E-3</v>
      </c>
      <c r="H1081">
        <v>19.670000000000002</v>
      </c>
      <c r="I1081">
        <f t="shared" si="154"/>
        <v>5.1645325008467524E-3</v>
      </c>
      <c r="J1081">
        <v>15.83</v>
      </c>
      <c r="K1081">
        <f t="shared" si="149"/>
        <v>4.0874502624695637E-3</v>
      </c>
      <c r="L1081">
        <v>10.72</v>
      </c>
      <c r="M1081">
        <f t="shared" si="157"/>
        <v>2.7730927227010752E-3</v>
      </c>
      <c r="N1081">
        <v>17.39</v>
      </c>
      <c r="O1081">
        <f t="shared" si="156"/>
        <v>4.4494024393676168E-3</v>
      </c>
      <c r="P1081">
        <v>14.17</v>
      </c>
      <c r="Q1081">
        <f t="shared" si="152"/>
        <v>3.6651259515230834E-3</v>
      </c>
      <c r="R1081">
        <v>32.33</v>
      </c>
      <c r="S1081">
        <f t="shared" si="153"/>
        <v>8.4361211064809139E-3</v>
      </c>
    </row>
    <row r="1082" spans="1:19" x14ac:dyDescent="0.2">
      <c r="A1082">
        <v>715.50800000000004</v>
      </c>
      <c r="B1082">
        <v>2864.56</v>
      </c>
      <c r="C1082">
        <f t="shared" si="151"/>
        <v>0.82018920218979774</v>
      </c>
      <c r="D1082" s="1">
        <v>16.559999999999999</v>
      </c>
      <c r="E1082">
        <f t="shared" si="150"/>
        <v>4.7578550578067898E-3</v>
      </c>
      <c r="F1082">
        <v>12.89</v>
      </c>
      <c r="G1082">
        <f t="shared" si="155"/>
        <v>3.2959249684854346E-3</v>
      </c>
      <c r="H1082">
        <v>16.670000000000002</v>
      </c>
      <c r="I1082">
        <f t="shared" si="154"/>
        <v>4.3768559628426726E-3</v>
      </c>
      <c r="J1082">
        <v>12.83</v>
      </c>
      <c r="K1082">
        <f t="shared" si="149"/>
        <v>3.3128229227722362E-3</v>
      </c>
      <c r="L1082">
        <v>13.72</v>
      </c>
      <c r="M1082">
        <f t="shared" si="157"/>
        <v>3.5491447906211525E-3</v>
      </c>
      <c r="N1082">
        <v>15.39</v>
      </c>
      <c r="O1082">
        <f t="shared" si="156"/>
        <v>3.937682779865879E-3</v>
      </c>
      <c r="P1082">
        <v>10.17</v>
      </c>
      <c r="Q1082">
        <f t="shared" si="152"/>
        <v>2.6305102983055582E-3</v>
      </c>
      <c r="R1082">
        <v>25.33</v>
      </c>
      <c r="S1082">
        <f t="shared" si="153"/>
        <v>6.6095560664139047E-3</v>
      </c>
    </row>
    <row r="1083" spans="1:19" x14ac:dyDescent="0.2">
      <c r="A1083">
        <v>715.82799999999997</v>
      </c>
      <c r="B1083">
        <v>2911.56</v>
      </c>
      <c r="C1083">
        <f t="shared" si="151"/>
        <v>0.833646379732918</v>
      </c>
      <c r="D1083" s="1">
        <v>8.56</v>
      </c>
      <c r="E1083">
        <f t="shared" si="150"/>
        <v>2.4593743535523023E-3</v>
      </c>
      <c r="F1083">
        <v>13.89</v>
      </c>
      <c r="G1083">
        <f t="shared" si="155"/>
        <v>3.5516212422236374E-3</v>
      </c>
      <c r="H1083">
        <v>9.67</v>
      </c>
      <c r="I1083">
        <f t="shared" si="154"/>
        <v>2.5389440408331515E-3</v>
      </c>
      <c r="J1083">
        <v>17.829999999999998</v>
      </c>
      <c r="K1083">
        <f t="shared" si="149"/>
        <v>4.6038684889344482E-3</v>
      </c>
      <c r="L1083">
        <v>8.7200000000000006</v>
      </c>
      <c r="M1083">
        <f t="shared" si="157"/>
        <v>2.255724677421024E-3</v>
      </c>
      <c r="N1083">
        <v>14.39</v>
      </c>
      <c r="O1083">
        <f t="shared" si="156"/>
        <v>3.6818229501150092E-3</v>
      </c>
      <c r="P1083">
        <v>10.17</v>
      </c>
      <c r="Q1083">
        <f t="shared" si="152"/>
        <v>2.6305102983055582E-3</v>
      </c>
      <c r="R1083">
        <v>31.33</v>
      </c>
      <c r="S1083">
        <f t="shared" si="153"/>
        <v>8.1751832436141973E-3</v>
      </c>
    </row>
    <row r="1084" spans="1:19" x14ac:dyDescent="0.2">
      <c r="A1084">
        <v>716.14800000000002</v>
      </c>
      <c r="B1084">
        <v>2925.56</v>
      </c>
      <c r="C1084">
        <f t="shared" si="151"/>
        <v>0.83765490070320914</v>
      </c>
      <c r="D1084" s="1">
        <v>11.56</v>
      </c>
      <c r="E1084">
        <f t="shared" si="150"/>
        <v>3.3213046176477352E-3</v>
      </c>
      <c r="F1084">
        <v>11.89</v>
      </c>
      <c r="G1084">
        <f t="shared" si="155"/>
        <v>3.0402286947472318E-3</v>
      </c>
      <c r="H1084">
        <v>7.67</v>
      </c>
      <c r="I1084">
        <f t="shared" si="154"/>
        <v>2.0138263488304314E-3</v>
      </c>
      <c r="J1084">
        <v>20.83</v>
      </c>
      <c r="K1084">
        <f t="shared" si="149"/>
        <v>5.3784958286317757E-3</v>
      </c>
      <c r="L1084">
        <v>9.7200000000000006</v>
      </c>
      <c r="M1084">
        <f t="shared" si="157"/>
        <v>2.5144087000610496E-3</v>
      </c>
      <c r="N1084">
        <v>13.39</v>
      </c>
      <c r="O1084">
        <f t="shared" si="156"/>
        <v>3.4259631203641398E-3</v>
      </c>
      <c r="P1084">
        <v>12.17</v>
      </c>
      <c r="Q1084">
        <f t="shared" si="152"/>
        <v>3.1478181249143208E-3</v>
      </c>
      <c r="R1084">
        <v>32.33</v>
      </c>
      <c r="S1084">
        <f t="shared" si="153"/>
        <v>8.4361211064809139E-3</v>
      </c>
    </row>
    <row r="1085" spans="1:19" x14ac:dyDescent="0.2">
      <c r="A1085">
        <v>716.46799999999996</v>
      </c>
      <c r="B1085">
        <v>2925.56</v>
      </c>
      <c r="C1085">
        <f t="shared" si="151"/>
        <v>0.83765490070320914</v>
      </c>
      <c r="D1085" s="1">
        <v>11.56</v>
      </c>
      <c r="E1085">
        <f t="shared" si="150"/>
        <v>3.3213046176477352E-3</v>
      </c>
      <c r="F1085">
        <v>11.89</v>
      </c>
      <c r="G1085">
        <f t="shared" si="155"/>
        <v>3.0402286947472318E-3</v>
      </c>
      <c r="H1085">
        <v>10.67</v>
      </c>
      <c r="I1085">
        <f t="shared" si="154"/>
        <v>2.8015028868345116E-3</v>
      </c>
      <c r="J1085">
        <v>9.83</v>
      </c>
      <c r="K1085">
        <f t="shared" si="149"/>
        <v>2.5381955830749091E-3</v>
      </c>
      <c r="L1085">
        <v>11.72</v>
      </c>
      <c r="M1085">
        <f t="shared" si="157"/>
        <v>3.0317767453411013E-3</v>
      </c>
      <c r="N1085">
        <v>12.39</v>
      </c>
      <c r="O1085">
        <f t="shared" si="156"/>
        <v>3.1701032906132705E-3</v>
      </c>
      <c r="P1085">
        <v>11.17</v>
      </c>
      <c r="Q1085">
        <f t="shared" si="152"/>
        <v>2.8891642116099397E-3</v>
      </c>
      <c r="R1085">
        <v>31.33</v>
      </c>
      <c r="S1085">
        <f t="shared" si="153"/>
        <v>8.1751832436141973E-3</v>
      </c>
    </row>
    <row r="1086" spans="1:19" x14ac:dyDescent="0.2">
      <c r="A1086">
        <v>716.78800000000001</v>
      </c>
      <c r="B1086">
        <v>2942.56</v>
      </c>
      <c r="C1086">
        <f t="shared" si="151"/>
        <v>0.84252239045284838</v>
      </c>
      <c r="D1086" s="1">
        <v>15.56</v>
      </c>
      <c r="E1086">
        <f t="shared" si="150"/>
        <v>4.470544969774979E-3</v>
      </c>
      <c r="F1086">
        <v>13.89</v>
      </c>
      <c r="G1086">
        <f t="shared" si="155"/>
        <v>3.5516212422236374E-3</v>
      </c>
      <c r="H1086">
        <v>15.67</v>
      </c>
      <c r="I1086">
        <f t="shared" si="154"/>
        <v>4.1142971168413121E-3</v>
      </c>
      <c r="J1086">
        <v>12.83</v>
      </c>
      <c r="K1086">
        <f t="shared" ref="K1086:K1149" si="158">J1086/$J$509</f>
        <v>3.3128229227722362E-3</v>
      </c>
      <c r="L1086">
        <v>15.72</v>
      </c>
      <c r="M1086">
        <f t="shared" si="157"/>
        <v>4.0665128359012037E-3</v>
      </c>
      <c r="N1086">
        <v>15.39</v>
      </c>
      <c r="O1086">
        <f t="shared" si="156"/>
        <v>3.937682779865879E-3</v>
      </c>
      <c r="P1086">
        <v>14.17</v>
      </c>
      <c r="Q1086">
        <f t="shared" si="152"/>
        <v>3.6651259515230834E-3</v>
      </c>
      <c r="R1086">
        <v>33.33</v>
      </c>
      <c r="S1086">
        <f t="shared" si="153"/>
        <v>8.6970589693476288E-3</v>
      </c>
    </row>
    <row r="1087" spans="1:19" x14ac:dyDescent="0.2">
      <c r="A1087">
        <v>717.10799999999995</v>
      </c>
      <c r="B1087">
        <v>3000.56</v>
      </c>
      <c r="C1087">
        <f t="shared" si="151"/>
        <v>0.85912912018691157</v>
      </c>
      <c r="D1087" s="1">
        <v>12.56</v>
      </c>
      <c r="E1087">
        <f t="shared" si="150"/>
        <v>3.6086147056795461E-3</v>
      </c>
      <c r="F1087">
        <v>9.89</v>
      </c>
      <c r="G1087">
        <f t="shared" si="155"/>
        <v>2.5288361472708262E-3</v>
      </c>
      <c r="H1087">
        <v>16.670000000000002</v>
      </c>
      <c r="I1087">
        <f t="shared" si="154"/>
        <v>4.3768559628426726E-3</v>
      </c>
      <c r="J1087">
        <v>17.829999999999998</v>
      </c>
      <c r="K1087">
        <f t="shared" si="158"/>
        <v>4.6038684889344482E-3</v>
      </c>
      <c r="L1087">
        <v>11.72</v>
      </c>
      <c r="M1087">
        <f t="shared" si="157"/>
        <v>3.0317767453411013E-3</v>
      </c>
      <c r="N1087">
        <v>11.39</v>
      </c>
      <c r="O1087">
        <f t="shared" si="156"/>
        <v>2.9142434608624016E-3</v>
      </c>
      <c r="P1087">
        <v>13.17</v>
      </c>
      <c r="Q1087">
        <f t="shared" si="152"/>
        <v>3.4064720382187023E-3</v>
      </c>
      <c r="R1087">
        <v>36.33</v>
      </c>
      <c r="S1087">
        <f t="shared" si="153"/>
        <v>9.4798725579477751E-3</v>
      </c>
    </row>
    <row r="1088" spans="1:19" x14ac:dyDescent="0.2">
      <c r="A1088">
        <v>717.428</v>
      </c>
      <c r="B1088">
        <v>2998.56</v>
      </c>
      <c r="C1088">
        <f t="shared" si="151"/>
        <v>0.85855647433401283</v>
      </c>
      <c r="D1088" s="1">
        <v>16.559999999999999</v>
      </c>
      <c r="E1088">
        <f t="shared" si="150"/>
        <v>4.7578550578067898E-3</v>
      </c>
      <c r="F1088">
        <v>9.89</v>
      </c>
      <c r="G1088">
        <f t="shared" si="155"/>
        <v>2.5288361472708262E-3</v>
      </c>
      <c r="H1088">
        <v>13.67</v>
      </c>
      <c r="I1088">
        <f t="shared" si="154"/>
        <v>3.5891794248385919E-3</v>
      </c>
      <c r="J1088">
        <v>13.83</v>
      </c>
      <c r="K1088">
        <f t="shared" si="158"/>
        <v>3.5710320360046789E-3</v>
      </c>
      <c r="L1088">
        <v>12.72</v>
      </c>
      <c r="M1088">
        <f t="shared" si="157"/>
        <v>3.2904607679811269E-3</v>
      </c>
      <c r="N1088">
        <v>13.39</v>
      </c>
      <c r="O1088">
        <f t="shared" si="156"/>
        <v>3.4259631203641398E-3</v>
      </c>
      <c r="P1088">
        <v>13.17</v>
      </c>
      <c r="Q1088">
        <f t="shared" si="152"/>
        <v>3.4064720382187023E-3</v>
      </c>
      <c r="R1088">
        <v>33.33</v>
      </c>
      <c r="S1088">
        <f t="shared" si="153"/>
        <v>8.6970589693476288E-3</v>
      </c>
    </row>
    <row r="1089" spans="1:19" x14ac:dyDescent="0.2">
      <c r="A1089">
        <v>717.74800000000005</v>
      </c>
      <c r="B1089">
        <v>3031.56</v>
      </c>
      <c r="C1089">
        <f t="shared" si="151"/>
        <v>0.86800513090684195</v>
      </c>
      <c r="D1089" s="1">
        <v>10.56</v>
      </c>
      <c r="E1089">
        <f t="shared" si="150"/>
        <v>3.033994529615924E-3</v>
      </c>
      <c r="F1089">
        <v>14.89</v>
      </c>
      <c r="G1089">
        <f t="shared" si="155"/>
        <v>3.8073175159618403E-3</v>
      </c>
      <c r="H1089">
        <v>14.67</v>
      </c>
      <c r="I1089">
        <f t="shared" si="154"/>
        <v>3.851738270839952E-3</v>
      </c>
      <c r="J1089">
        <v>19.829999999999998</v>
      </c>
      <c r="K1089">
        <f t="shared" si="158"/>
        <v>5.1202867153993326E-3</v>
      </c>
      <c r="L1089">
        <v>14.72</v>
      </c>
      <c r="M1089">
        <f t="shared" si="157"/>
        <v>3.8078288132611781E-3</v>
      </c>
      <c r="N1089">
        <v>14.39</v>
      </c>
      <c r="O1089">
        <f t="shared" si="156"/>
        <v>3.6818229501150092E-3</v>
      </c>
      <c r="P1089">
        <v>14.17</v>
      </c>
      <c r="Q1089">
        <f t="shared" si="152"/>
        <v>3.6651259515230834E-3</v>
      </c>
      <c r="R1089">
        <v>42.33</v>
      </c>
      <c r="S1089">
        <f t="shared" si="153"/>
        <v>1.1045499735148069E-2</v>
      </c>
    </row>
    <row r="1090" spans="1:19" x14ac:dyDescent="0.2">
      <c r="A1090">
        <v>718.06799999999998</v>
      </c>
      <c r="B1090">
        <v>3052.56</v>
      </c>
      <c r="C1090">
        <f t="shared" si="151"/>
        <v>0.87401791236227866</v>
      </c>
      <c r="D1090" s="1">
        <v>11.56</v>
      </c>
      <c r="E1090">
        <f t="shared" si="150"/>
        <v>3.3213046176477352E-3</v>
      </c>
      <c r="F1090">
        <v>8.89</v>
      </c>
      <c r="G1090">
        <f t="shared" si="155"/>
        <v>2.2731398735326234E-3</v>
      </c>
      <c r="H1090">
        <v>11.67</v>
      </c>
      <c r="I1090">
        <f t="shared" si="154"/>
        <v>3.0640617328358717E-3</v>
      </c>
      <c r="J1090">
        <v>16.829999999999998</v>
      </c>
      <c r="K1090">
        <f t="shared" si="158"/>
        <v>4.3456593757020059E-3</v>
      </c>
      <c r="L1090">
        <v>16.72</v>
      </c>
      <c r="M1090">
        <f t="shared" si="157"/>
        <v>4.3251968585412293E-3</v>
      </c>
      <c r="N1090">
        <v>16.39</v>
      </c>
      <c r="O1090">
        <f t="shared" si="156"/>
        <v>4.1935426096167475E-3</v>
      </c>
      <c r="P1090">
        <v>15.17</v>
      </c>
      <c r="Q1090">
        <f t="shared" si="152"/>
        <v>3.9237798648274645E-3</v>
      </c>
      <c r="R1090">
        <v>36.33</v>
      </c>
      <c r="S1090">
        <f t="shared" si="153"/>
        <v>9.4798725579477751E-3</v>
      </c>
    </row>
    <row r="1091" spans="1:19" x14ac:dyDescent="0.2">
      <c r="A1091">
        <v>718.38699999999994</v>
      </c>
      <c r="B1091">
        <v>3057.56</v>
      </c>
      <c r="C1091">
        <f t="shared" si="151"/>
        <v>0.8754495269945255</v>
      </c>
      <c r="D1091" s="1">
        <v>10.56</v>
      </c>
      <c r="E1091">
        <f t="shared" si="150"/>
        <v>3.033994529615924E-3</v>
      </c>
      <c r="F1091">
        <v>9.89</v>
      </c>
      <c r="G1091">
        <f t="shared" si="155"/>
        <v>2.5288361472708262E-3</v>
      </c>
      <c r="H1091">
        <v>9.67</v>
      </c>
      <c r="I1091">
        <f t="shared" si="154"/>
        <v>2.5389440408331515E-3</v>
      </c>
      <c r="J1091">
        <v>20.83</v>
      </c>
      <c r="K1091">
        <f t="shared" si="158"/>
        <v>5.3784958286317757E-3</v>
      </c>
      <c r="L1091">
        <v>16.72</v>
      </c>
      <c r="M1091">
        <f t="shared" si="157"/>
        <v>4.3251968585412293E-3</v>
      </c>
      <c r="N1091">
        <v>10.39</v>
      </c>
      <c r="O1091">
        <f t="shared" si="156"/>
        <v>2.6583836311115322E-3</v>
      </c>
      <c r="P1091">
        <v>10.17</v>
      </c>
      <c r="Q1091">
        <f t="shared" si="152"/>
        <v>2.6305102983055582E-3</v>
      </c>
      <c r="R1091">
        <v>44.33</v>
      </c>
      <c r="S1091">
        <f t="shared" si="153"/>
        <v>1.1567375460881501E-2</v>
      </c>
    </row>
    <row r="1092" spans="1:19" x14ac:dyDescent="0.2">
      <c r="A1092">
        <v>718.70699999999999</v>
      </c>
      <c r="B1092">
        <v>3055.56</v>
      </c>
      <c r="C1092">
        <f t="shared" si="151"/>
        <v>0.87487688114162676</v>
      </c>
      <c r="D1092" s="1">
        <v>10.56</v>
      </c>
      <c r="E1092">
        <f t="shared" si="150"/>
        <v>3.033994529615924E-3</v>
      </c>
      <c r="F1092">
        <v>12.89</v>
      </c>
      <c r="G1092">
        <f t="shared" si="155"/>
        <v>3.2959249684854346E-3</v>
      </c>
      <c r="H1092">
        <v>6.67</v>
      </c>
      <c r="I1092">
        <f t="shared" si="154"/>
        <v>1.7512675028290715E-3</v>
      </c>
      <c r="J1092">
        <v>16.829999999999998</v>
      </c>
      <c r="K1092">
        <f t="shared" si="158"/>
        <v>4.3456593757020059E-3</v>
      </c>
      <c r="L1092">
        <v>12.72</v>
      </c>
      <c r="M1092">
        <f t="shared" si="157"/>
        <v>3.2904607679811269E-3</v>
      </c>
      <c r="N1092">
        <v>15.39</v>
      </c>
      <c r="O1092">
        <f t="shared" si="156"/>
        <v>3.937682779865879E-3</v>
      </c>
      <c r="P1092">
        <v>15.17</v>
      </c>
      <c r="Q1092">
        <f t="shared" si="152"/>
        <v>3.9237798648274645E-3</v>
      </c>
      <c r="R1092">
        <v>45.33</v>
      </c>
      <c r="S1092">
        <f t="shared" si="153"/>
        <v>1.1828313323748216E-2</v>
      </c>
    </row>
    <row r="1093" spans="1:19" x14ac:dyDescent="0.2">
      <c r="A1093">
        <v>719.02599999999995</v>
      </c>
      <c r="B1093">
        <v>3087.56</v>
      </c>
      <c r="C1093">
        <f t="shared" si="151"/>
        <v>0.88403921478800651</v>
      </c>
      <c r="D1093" s="1">
        <v>12.56</v>
      </c>
      <c r="E1093">
        <f t="shared" ref="E1093:E1156" si="159">D1093/$D$900</f>
        <v>3.6086147056795461E-3</v>
      </c>
      <c r="F1093">
        <v>10.89</v>
      </c>
      <c r="G1093">
        <f t="shared" si="155"/>
        <v>2.784532421009029E-3</v>
      </c>
      <c r="H1093">
        <v>13.67</v>
      </c>
      <c r="I1093">
        <f t="shared" si="154"/>
        <v>3.5891794248385919E-3</v>
      </c>
      <c r="J1093">
        <v>13.83</v>
      </c>
      <c r="K1093">
        <f t="shared" si="158"/>
        <v>3.5710320360046789E-3</v>
      </c>
      <c r="L1093">
        <v>4.72</v>
      </c>
      <c r="M1093">
        <f t="shared" si="157"/>
        <v>1.2209885868609211E-3</v>
      </c>
      <c r="N1093">
        <v>16.39</v>
      </c>
      <c r="O1093">
        <f t="shared" si="156"/>
        <v>4.1935426096167475E-3</v>
      </c>
      <c r="P1093">
        <v>11.17</v>
      </c>
      <c r="Q1093">
        <f t="shared" si="152"/>
        <v>2.8891642116099397E-3</v>
      </c>
      <c r="R1093">
        <v>49.33</v>
      </c>
      <c r="S1093">
        <f t="shared" si="153"/>
        <v>1.2872064775215079E-2</v>
      </c>
    </row>
    <row r="1094" spans="1:19" x14ac:dyDescent="0.2">
      <c r="A1094">
        <v>719.346</v>
      </c>
      <c r="B1094">
        <v>3120.56</v>
      </c>
      <c r="C1094">
        <f t="shared" si="151"/>
        <v>0.89348787136083563</v>
      </c>
      <c r="D1094" s="1">
        <v>12.56</v>
      </c>
      <c r="E1094">
        <f t="shared" si="159"/>
        <v>3.6086147056795461E-3</v>
      </c>
      <c r="F1094">
        <v>11.89</v>
      </c>
      <c r="G1094">
        <f t="shared" si="155"/>
        <v>3.0402286947472318E-3</v>
      </c>
      <c r="H1094">
        <v>17.670000000000002</v>
      </c>
      <c r="I1094">
        <f t="shared" si="154"/>
        <v>4.6394148088440322E-3</v>
      </c>
      <c r="J1094">
        <v>18.829999999999998</v>
      </c>
      <c r="K1094">
        <f t="shared" si="158"/>
        <v>4.8620776021668904E-3</v>
      </c>
      <c r="L1094">
        <v>11.72</v>
      </c>
      <c r="M1094">
        <f t="shared" si="157"/>
        <v>3.0317767453411013E-3</v>
      </c>
      <c r="N1094">
        <v>9.39</v>
      </c>
      <c r="O1094">
        <f t="shared" si="156"/>
        <v>2.4025238013606629E-3</v>
      </c>
      <c r="P1094">
        <v>10.17</v>
      </c>
      <c r="Q1094">
        <f t="shared" si="152"/>
        <v>2.6305102983055582E-3</v>
      </c>
      <c r="R1094">
        <v>44.33</v>
      </c>
      <c r="S1094">
        <f t="shared" si="153"/>
        <v>1.1567375460881501E-2</v>
      </c>
    </row>
    <row r="1095" spans="1:19" x14ac:dyDescent="0.2">
      <c r="A1095">
        <v>719.66499999999996</v>
      </c>
      <c r="B1095">
        <v>3129.56</v>
      </c>
      <c r="C1095">
        <f t="shared" si="151"/>
        <v>0.89606477769887993</v>
      </c>
      <c r="D1095" s="1">
        <v>10.56</v>
      </c>
      <c r="E1095">
        <f t="shared" si="159"/>
        <v>3.033994529615924E-3</v>
      </c>
      <c r="F1095">
        <v>11.89</v>
      </c>
      <c r="G1095">
        <f t="shared" si="155"/>
        <v>3.0402286947472318E-3</v>
      </c>
      <c r="H1095">
        <v>14.67</v>
      </c>
      <c r="I1095">
        <f t="shared" si="154"/>
        <v>3.851738270839952E-3</v>
      </c>
      <c r="J1095">
        <v>18.829999999999998</v>
      </c>
      <c r="K1095">
        <f t="shared" si="158"/>
        <v>4.8620776021668904E-3</v>
      </c>
      <c r="L1095">
        <v>9.7200000000000006</v>
      </c>
      <c r="M1095">
        <f t="shared" si="157"/>
        <v>2.5144087000610496E-3</v>
      </c>
      <c r="N1095">
        <v>15.39</v>
      </c>
      <c r="O1095">
        <f t="shared" si="156"/>
        <v>3.937682779865879E-3</v>
      </c>
      <c r="P1095">
        <v>7.17</v>
      </c>
      <c r="Q1095">
        <f t="shared" si="152"/>
        <v>1.854548558392414E-3</v>
      </c>
      <c r="R1095">
        <v>48.33</v>
      </c>
      <c r="S1095">
        <f t="shared" si="153"/>
        <v>1.2611126912348362E-2</v>
      </c>
    </row>
    <row r="1096" spans="1:19" x14ac:dyDescent="0.2">
      <c r="A1096">
        <v>719.98500000000001</v>
      </c>
      <c r="B1096">
        <v>3137.56</v>
      </c>
      <c r="C1096">
        <f t="shared" ref="C1096:C1120" si="160">B1096/$B$1121</f>
        <v>0.89835536111047487</v>
      </c>
      <c r="D1096" s="1">
        <v>8.56</v>
      </c>
      <c r="E1096">
        <f t="shared" si="159"/>
        <v>2.4593743535523023E-3</v>
      </c>
      <c r="F1096">
        <v>10.89</v>
      </c>
      <c r="G1096">
        <f t="shared" si="155"/>
        <v>2.784532421009029E-3</v>
      </c>
      <c r="H1096">
        <v>12.67</v>
      </c>
      <c r="I1096">
        <f t="shared" si="154"/>
        <v>3.3266205788372318E-3</v>
      </c>
      <c r="J1096">
        <v>19.829999999999998</v>
      </c>
      <c r="K1096">
        <f t="shared" si="158"/>
        <v>5.1202867153993326E-3</v>
      </c>
      <c r="L1096">
        <v>14.72</v>
      </c>
      <c r="M1096">
        <f t="shared" si="157"/>
        <v>3.8078288132611781E-3</v>
      </c>
      <c r="N1096">
        <v>13.39</v>
      </c>
      <c r="O1096">
        <f t="shared" si="156"/>
        <v>3.4259631203641398E-3</v>
      </c>
      <c r="P1096">
        <v>13.17</v>
      </c>
      <c r="Q1096">
        <f t="shared" ref="Q1096:Q1159" si="161">P1096/$P$135</f>
        <v>3.4064720382187023E-3</v>
      </c>
      <c r="R1096">
        <v>47.33</v>
      </c>
      <c r="S1096">
        <f t="shared" ref="S1096:S1159" si="162">R1096/$R$63</f>
        <v>1.2350189049481647E-2</v>
      </c>
    </row>
    <row r="1097" spans="1:19" x14ac:dyDescent="0.2">
      <c r="A1097">
        <v>720.30399999999997</v>
      </c>
      <c r="B1097">
        <v>3169.56</v>
      </c>
      <c r="C1097">
        <f t="shared" si="160"/>
        <v>0.90751769475685462</v>
      </c>
      <c r="D1097" s="1">
        <v>14.56</v>
      </c>
      <c r="E1097">
        <f t="shared" si="159"/>
        <v>4.1832348817431681E-3</v>
      </c>
      <c r="F1097">
        <v>14.89</v>
      </c>
      <c r="G1097">
        <f t="shared" si="155"/>
        <v>3.8073175159618403E-3</v>
      </c>
      <c r="H1097">
        <v>11.67</v>
      </c>
      <c r="I1097">
        <f t="shared" si="154"/>
        <v>3.0640617328358717E-3</v>
      </c>
      <c r="J1097">
        <v>19.829999999999998</v>
      </c>
      <c r="K1097">
        <f t="shared" si="158"/>
        <v>5.1202867153993326E-3</v>
      </c>
      <c r="L1097">
        <v>7.72</v>
      </c>
      <c r="M1097">
        <f t="shared" si="157"/>
        <v>1.9970406547809984E-3</v>
      </c>
      <c r="N1097">
        <v>12.39</v>
      </c>
      <c r="O1097">
        <f t="shared" si="156"/>
        <v>3.1701032906132705E-3</v>
      </c>
      <c r="P1097">
        <v>15.17</v>
      </c>
      <c r="Q1097">
        <f t="shared" si="161"/>
        <v>3.9237798648274645E-3</v>
      </c>
      <c r="R1097">
        <v>53.33</v>
      </c>
      <c r="S1097">
        <f t="shared" si="162"/>
        <v>1.391581622668194E-2</v>
      </c>
    </row>
    <row r="1098" spans="1:19" x14ac:dyDescent="0.2">
      <c r="A1098">
        <v>720.62400000000002</v>
      </c>
      <c r="B1098">
        <v>3193.56</v>
      </c>
      <c r="C1098">
        <f t="shared" si="160"/>
        <v>0.91438944499163932</v>
      </c>
      <c r="D1098" s="1">
        <v>15.56</v>
      </c>
      <c r="E1098">
        <f t="shared" si="159"/>
        <v>4.470544969774979E-3</v>
      </c>
      <c r="F1098">
        <v>10.89</v>
      </c>
      <c r="G1098">
        <f t="shared" si="155"/>
        <v>2.784532421009029E-3</v>
      </c>
      <c r="H1098">
        <v>11.67</v>
      </c>
      <c r="I1098">
        <f t="shared" si="154"/>
        <v>3.0640617328358717E-3</v>
      </c>
      <c r="J1098">
        <v>20.83</v>
      </c>
      <c r="K1098">
        <f t="shared" si="158"/>
        <v>5.3784958286317757E-3</v>
      </c>
      <c r="L1098">
        <v>9.7200000000000006</v>
      </c>
      <c r="M1098">
        <f t="shared" si="157"/>
        <v>2.5144087000610496E-3</v>
      </c>
      <c r="N1098">
        <v>10.39</v>
      </c>
      <c r="O1098">
        <f t="shared" si="156"/>
        <v>2.6583836311115322E-3</v>
      </c>
      <c r="P1098">
        <v>15.17</v>
      </c>
      <c r="Q1098">
        <f t="shared" si="161"/>
        <v>3.9237798648274645E-3</v>
      </c>
      <c r="R1098">
        <v>52.33</v>
      </c>
      <c r="S1098">
        <f t="shared" si="162"/>
        <v>1.3654878363815225E-2</v>
      </c>
    </row>
    <row r="1099" spans="1:19" x14ac:dyDescent="0.2">
      <c r="A1099">
        <v>720.94299999999998</v>
      </c>
      <c r="B1099">
        <v>3195.56</v>
      </c>
      <c r="C1099">
        <f t="shared" si="160"/>
        <v>0.91496209084453806</v>
      </c>
      <c r="D1099" s="1">
        <v>11.56</v>
      </c>
      <c r="E1099">
        <f t="shared" si="159"/>
        <v>3.3213046176477352E-3</v>
      </c>
      <c r="F1099">
        <v>10.89</v>
      </c>
      <c r="G1099">
        <f t="shared" si="155"/>
        <v>2.784532421009029E-3</v>
      </c>
      <c r="H1099">
        <v>9.67</v>
      </c>
      <c r="I1099">
        <f t="shared" si="154"/>
        <v>2.5389440408331515E-3</v>
      </c>
      <c r="J1099">
        <v>18.829999999999998</v>
      </c>
      <c r="K1099">
        <f t="shared" si="158"/>
        <v>4.8620776021668904E-3</v>
      </c>
      <c r="L1099">
        <v>10.72</v>
      </c>
      <c r="M1099">
        <f t="shared" si="157"/>
        <v>2.7730927227010752E-3</v>
      </c>
      <c r="N1099">
        <v>10.39</v>
      </c>
      <c r="O1099">
        <f t="shared" si="156"/>
        <v>2.6583836311115322E-3</v>
      </c>
      <c r="P1099">
        <v>13.17</v>
      </c>
      <c r="Q1099">
        <f t="shared" si="161"/>
        <v>3.4064720382187023E-3</v>
      </c>
      <c r="R1099">
        <v>57.33</v>
      </c>
      <c r="S1099">
        <f t="shared" si="162"/>
        <v>1.4959567678148803E-2</v>
      </c>
    </row>
    <row r="1100" spans="1:19" x14ac:dyDescent="0.2">
      <c r="A1100">
        <v>721.26199999999994</v>
      </c>
      <c r="B1100">
        <v>3230.56</v>
      </c>
      <c r="C1100">
        <f t="shared" si="160"/>
        <v>0.92498339327026591</v>
      </c>
      <c r="D1100" s="1">
        <v>10.56</v>
      </c>
      <c r="E1100">
        <f t="shared" si="159"/>
        <v>3.033994529615924E-3</v>
      </c>
      <c r="F1100">
        <v>16.89</v>
      </c>
      <c r="G1100">
        <f t="shared" si="155"/>
        <v>4.3187100634382459E-3</v>
      </c>
      <c r="H1100">
        <v>13.67</v>
      </c>
      <c r="I1100">
        <f t="shared" si="154"/>
        <v>3.5891794248385919E-3</v>
      </c>
      <c r="J1100">
        <v>14.83</v>
      </c>
      <c r="K1100">
        <f t="shared" si="158"/>
        <v>3.8292411492371211E-3</v>
      </c>
      <c r="L1100">
        <v>7.72</v>
      </c>
      <c r="M1100">
        <f t="shared" si="157"/>
        <v>1.9970406547809984E-3</v>
      </c>
      <c r="N1100">
        <v>13.39</v>
      </c>
      <c r="O1100">
        <f t="shared" si="156"/>
        <v>3.4259631203641398E-3</v>
      </c>
      <c r="P1100">
        <v>10.17</v>
      </c>
      <c r="Q1100">
        <f t="shared" si="161"/>
        <v>2.6305102983055582E-3</v>
      </c>
      <c r="R1100">
        <v>54.33</v>
      </c>
      <c r="S1100">
        <f t="shared" si="162"/>
        <v>1.4176754089548656E-2</v>
      </c>
    </row>
    <row r="1101" spans="1:19" x14ac:dyDescent="0.2">
      <c r="A1101">
        <v>721.58100000000002</v>
      </c>
      <c r="B1101">
        <v>3243.56</v>
      </c>
      <c r="C1101">
        <f t="shared" si="160"/>
        <v>0.92870559131410768</v>
      </c>
      <c r="D1101" s="1">
        <v>7.56</v>
      </c>
      <c r="E1101">
        <f t="shared" si="159"/>
        <v>2.172064265520491E-3</v>
      </c>
      <c r="F1101">
        <v>13.89</v>
      </c>
      <c r="G1101">
        <f t="shared" si="155"/>
        <v>3.5516212422236374E-3</v>
      </c>
      <c r="H1101">
        <v>10.67</v>
      </c>
      <c r="I1101">
        <f t="shared" si="154"/>
        <v>2.8015028868345116E-3</v>
      </c>
      <c r="J1101">
        <v>22.83</v>
      </c>
      <c r="K1101">
        <f t="shared" si="158"/>
        <v>5.8949140550966601E-3</v>
      </c>
      <c r="L1101">
        <v>8.7200000000000006</v>
      </c>
      <c r="M1101">
        <f t="shared" si="157"/>
        <v>2.255724677421024E-3</v>
      </c>
      <c r="N1101">
        <v>15.39</v>
      </c>
      <c r="O1101">
        <f t="shared" si="156"/>
        <v>3.937682779865879E-3</v>
      </c>
      <c r="P1101">
        <v>10.17</v>
      </c>
      <c r="Q1101">
        <f t="shared" si="161"/>
        <v>2.6305102983055582E-3</v>
      </c>
      <c r="R1101">
        <v>55.33</v>
      </c>
      <c r="S1101">
        <f t="shared" si="162"/>
        <v>1.4437691952415371E-2</v>
      </c>
    </row>
    <row r="1102" spans="1:19" x14ac:dyDescent="0.2">
      <c r="A1102">
        <v>721.9</v>
      </c>
      <c r="B1102">
        <v>3242.56</v>
      </c>
      <c r="C1102">
        <f t="shared" si="160"/>
        <v>0.92841926838765831</v>
      </c>
      <c r="D1102" s="1">
        <v>12.56</v>
      </c>
      <c r="E1102">
        <f t="shared" si="159"/>
        <v>3.6086147056795461E-3</v>
      </c>
      <c r="F1102">
        <v>16.89</v>
      </c>
      <c r="G1102">
        <f t="shared" si="155"/>
        <v>4.3187100634382459E-3</v>
      </c>
      <c r="H1102">
        <v>17.670000000000002</v>
      </c>
      <c r="I1102">
        <f t="shared" si="154"/>
        <v>4.6394148088440322E-3</v>
      </c>
      <c r="J1102">
        <v>15.83</v>
      </c>
      <c r="K1102">
        <f t="shared" si="158"/>
        <v>4.0874502624695637E-3</v>
      </c>
      <c r="L1102">
        <v>13.72</v>
      </c>
      <c r="M1102">
        <f t="shared" si="157"/>
        <v>3.5491447906211525E-3</v>
      </c>
      <c r="N1102">
        <v>11.39</v>
      </c>
      <c r="O1102">
        <f t="shared" si="156"/>
        <v>2.9142434608624016E-3</v>
      </c>
      <c r="P1102">
        <v>12.17</v>
      </c>
      <c r="Q1102">
        <f t="shared" si="161"/>
        <v>3.1478181249143208E-3</v>
      </c>
      <c r="R1102">
        <v>60.33</v>
      </c>
      <c r="S1102">
        <f t="shared" si="162"/>
        <v>1.5742381266748949E-2</v>
      </c>
    </row>
    <row r="1103" spans="1:19" x14ac:dyDescent="0.2">
      <c r="A1103">
        <v>722.21900000000005</v>
      </c>
      <c r="B1103">
        <v>3276.56</v>
      </c>
      <c r="C1103">
        <f t="shared" si="160"/>
        <v>0.9381542478869368</v>
      </c>
      <c r="D1103" s="1">
        <v>10.56</v>
      </c>
      <c r="E1103">
        <f t="shared" si="159"/>
        <v>3.033994529615924E-3</v>
      </c>
      <c r="F1103">
        <v>12.89</v>
      </c>
      <c r="G1103">
        <f t="shared" si="155"/>
        <v>3.2959249684854346E-3</v>
      </c>
      <c r="H1103">
        <v>11.67</v>
      </c>
      <c r="I1103">
        <f t="shared" ref="I1103:I1166" si="163">H1103/$H$713</f>
        <v>3.0640617328358717E-3</v>
      </c>
      <c r="J1103">
        <v>16.829999999999998</v>
      </c>
      <c r="K1103">
        <f t="shared" si="158"/>
        <v>4.3456593757020059E-3</v>
      </c>
      <c r="L1103">
        <v>10.72</v>
      </c>
      <c r="M1103">
        <f t="shared" si="157"/>
        <v>2.7730927227010752E-3</v>
      </c>
      <c r="N1103">
        <v>14.39</v>
      </c>
      <c r="O1103">
        <f t="shared" si="156"/>
        <v>3.6818229501150092E-3</v>
      </c>
      <c r="P1103">
        <v>13.17</v>
      </c>
      <c r="Q1103">
        <f t="shared" si="161"/>
        <v>3.4064720382187023E-3</v>
      </c>
      <c r="R1103">
        <v>67.33</v>
      </c>
      <c r="S1103">
        <f t="shared" si="162"/>
        <v>1.7568946306815957E-2</v>
      </c>
    </row>
    <row r="1104" spans="1:19" x14ac:dyDescent="0.2">
      <c r="A1104">
        <v>722.53800000000001</v>
      </c>
      <c r="B1104">
        <v>3297.56</v>
      </c>
      <c r="C1104">
        <f t="shared" si="160"/>
        <v>0.94416702934237351</v>
      </c>
      <c r="D1104" s="1">
        <v>13.56</v>
      </c>
      <c r="E1104">
        <f t="shared" si="159"/>
        <v>3.8959247937113569E-3</v>
      </c>
      <c r="F1104">
        <v>13.89</v>
      </c>
      <c r="G1104">
        <f t="shared" si="155"/>
        <v>3.5516212422236374E-3</v>
      </c>
      <c r="H1104">
        <v>14.67</v>
      </c>
      <c r="I1104">
        <f t="shared" si="163"/>
        <v>3.851738270839952E-3</v>
      </c>
      <c r="J1104">
        <v>13.83</v>
      </c>
      <c r="K1104">
        <f t="shared" si="158"/>
        <v>3.5710320360046789E-3</v>
      </c>
      <c r="L1104">
        <v>15.72</v>
      </c>
      <c r="M1104">
        <f t="shared" si="157"/>
        <v>4.0665128359012037E-3</v>
      </c>
      <c r="N1104">
        <v>14.39</v>
      </c>
      <c r="O1104">
        <f t="shared" si="156"/>
        <v>3.6818229501150092E-3</v>
      </c>
      <c r="P1104">
        <v>17.170000000000002</v>
      </c>
      <c r="Q1104">
        <f t="shared" si="161"/>
        <v>4.4410876914362275E-3</v>
      </c>
      <c r="R1104">
        <v>59.33</v>
      </c>
      <c r="S1104">
        <f t="shared" si="162"/>
        <v>1.5481443403882234E-2</v>
      </c>
    </row>
    <row r="1105" spans="1:19" x14ac:dyDescent="0.2">
      <c r="A1105">
        <v>722.85699999999997</v>
      </c>
      <c r="B1105">
        <v>3343.56</v>
      </c>
      <c r="C1105">
        <f t="shared" si="160"/>
        <v>0.9573378839590444</v>
      </c>
      <c r="D1105" s="1">
        <v>10.56</v>
      </c>
      <c r="E1105">
        <f t="shared" si="159"/>
        <v>3.033994529615924E-3</v>
      </c>
      <c r="F1105">
        <v>8.89</v>
      </c>
      <c r="G1105">
        <f t="shared" si="155"/>
        <v>2.2731398735326234E-3</v>
      </c>
      <c r="H1105">
        <v>12.67</v>
      </c>
      <c r="I1105">
        <f t="shared" si="163"/>
        <v>3.3266205788372318E-3</v>
      </c>
      <c r="J1105">
        <v>15.83</v>
      </c>
      <c r="K1105">
        <f t="shared" si="158"/>
        <v>4.0874502624695637E-3</v>
      </c>
      <c r="L1105">
        <v>11.72</v>
      </c>
      <c r="M1105">
        <f t="shared" si="157"/>
        <v>3.0317767453411013E-3</v>
      </c>
      <c r="N1105">
        <v>12.39</v>
      </c>
      <c r="O1105">
        <f t="shared" si="156"/>
        <v>3.1701032906132705E-3</v>
      </c>
      <c r="P1105">
        <v>15.17</v>
      </c>
      <c r="Q1105">
        <f t="shared" si="161"/>
        <v>3.9237798648274645E-3</v>
      </c>
      <c r="R1105">
        <v>67.33</v>
      </c>
      <c r="S1105">
        <f t="shared" si="162"/>
        <v>1.7568946306815957E-2</v>
      </c>
    </row>
    <row r="1106" spans="1:19" x14ac:dyDescent="0.2">
      <c r="A1106">
        <v>723.17600000000004</v>
      </c>
      <c r="B1106">
        <v>3320.56</v>
      </c>
      <c r="C1106">
        <f t="shared" si="160"/>
        <v>0.95075245665070895</v>
      </c>
      <c r="D1106" s="1">
        <v>12.56</v>
      </c>
      <c r="E1106">
        <f t="shared" si="159"/>
        <v>3.6086147056795461E-3</v>
      </c>
      <c r="F1106">
        <v>12.89</v>
      </c>
      <c r="G1106">
        <f t="shared" si="155"/>
        <v>3.2959249684854346E-3</v>
      </c>
      <c r="H1106">
        <v>12.67</v>
      </c>
      <c r="I1106">
        <f t="shared" si="163"/>
        <v>3.3266205788372318E-3</v>
      </c>
      <c r="J1106">
        <v>15.83</v>
      </c>
      <c r="K1106">
        <f t="shared" si="158"/>
        <v>4.0874502624695637E-3</v>
      </c>
      <c r="L1106">
        <v>11.72</v>
      </c>
      <c r="M1106">
        <f t="shared" si="157"/>
        <v>3.0317767453411013E-3</v>
      </c>
      <c r="N1106">
        <v>12.39</v>
      </c>
      <c r="O1106">
        <f t="shared" si="156"/>
        <v>3.1701032906132705E-3</v>
      </c>
      <c r="P1106">
        <v>16.170000000000002</v>
      </c>
      <c r="Q1106">
        <f t="shared" si="161"/>
        <v>4.1824337781318464E-3</v>
      </c>
      <c r="R1106">
        <v>65.33</v>
      </c>
      <c r="S1106">
        <f t="shared" si="162"/>
        <v>1.7047070581082527E-2</v>
      </c>
    </row>
    <row r="1107" spans="1:19" x14ac:dyDescent="0.2">
      <c r="A1107">
        <v>723.495</v>
      </c>
      <c r="B1107">
        <v>3346.56</v>
      </c>
      <c r="C1107">
        <f t="shared" si="160"/>
        <v>0.9581968527383925</v>
      </c>
      <c r="D1107" s="1">
        <v>12.56</v>
      </c>
      <c r="E1107">
        <f t="shared" si="159"/>
        <v>3.6086147056795461E-3</v>
      </c>
      <c r="F1107">
        <v>7.89</v>
      </c>
      <c r="G1107">
        <f t="shared" ref="G1107:G1170" si="164">F1107/$F$786</f>
        <v>2.0174435997944201E-3</v>
      </c>
      <c r="H1107">
        <v>6.67</v>
      </c>
      <c r="I1107">
        <f t="shared" si="163"/>
        <v>1.7512675028290715E-3</v>
      </c>
      <c r="J1107">
        <v>14.83</v>
      </c>
      <c r="K1107">
        <f t="shared" si="158"/>
        <v>3.8292411492371211E-3</v>
      </c>
      <c r="L1107">
        <v>11.72</v>
      </c>
      <c r="M1107">
        <f t="shared" si="157"/>
        <v>3.0317767453411013E-3</v>
      </c>
      <c r="N1107">
        <v>9.39</v>
      </c>
      <c r="O1107">
        <f t="shared" si="156"/>
        <v>2.4025238013606629E-3</v>
      </c>
      <c r="P1107">
        <v>12.17</v>
      </c>
      <c r="Q1107">
        <f t="shared" si="161"/>
        <v>3.1478181249143208E-3</v>
      </c>
      <c r="R1107">
        <v>67.33</v>
      </c>
      <c r="S1107">
        <f t="shared" si="162"/>
        <v>1.7568946306815957E-2</v>
      </c>
    </row>
    <row r="1108" spans="1:19" x14ac:dyDescent="0.2">
      <c r="A1108">
        <v>723.81399999999996</v>
      </c>
      <c r="B1108">
        <v>3347.56</v>
      </c>
      <c r="C1108">
        <f t="shared" si="160"/>
        <v>0.95848317566484187</v>
      </c>
      <c r="D1108" s="1">
        <v>12.56</v>
      </c>
      <c r="E1108">
        <f t="shared" si="159"/>
        <v>3.6086147056795461E-3</v>
      </c>
      <c r="F1108">
        <v>8.89</v>
      </c>
      <c r="G1108">
        <f t="shared" si="164"/>
        <v>2.2731398735326234E-3</v>
      </c>
      <c r="H1108">
        <v>12.67</v>
      </c>
      <c r="I1108">
        <f t="shared" si="163"/>
        <v>3.3266205788372318E-3</v>
      </c>
      <c r="J1108">
        <v>11.83</v>
      </c>
      <c r="K1108">
        <f t="shared" si="158"/>
        <v>3.054613809539794E-3</v>
      </c>
      <c r="L1108">
        <v>10.72</v>
      </c>
      <c r="M1108">
        <f t="shared" si="157"/>
        <v>2.7730927227010752E-3</v>
      </c>
      <c r="N1108">
        <v>6.39</v>
      </c>
      <c r="O1108">
        <f t="shared" si="156"/>
        <v>1.6349443121080546E-3</v>
      </c>
      <c r="P1108">
        <v>13.17</v>
      </c>
      <c r="Q1108">
        <f t="shared" si="161"/>
        <v>3.4064720382187023E-3</v>
      </c>
      <c r="R1108">
        <v>72.33</v>
      </c>
      <c r="S1108">
        <f t="shared" si="162"/>
        <v>1.8873635621149534E-2</v>
      </c>
    </row>
    <row r="1109" spans="1:19" x14ac:dyDescent="0.2">
      <c r="A1109">
        <v>724.13300000000004</v>
      </c>
      <c r="B1109">
        <v>3379.56</v>
      </c>
      <c r="C1109">
        <f t="shared" si="160"/>
        <v>0.96764550931122162</v>
      </c>
      <c r="D1109" s="1">
        <v>12.56</v>
      </c>
      <c r="E1109">
        <f t="shared" si="159"/>
        <v>3.6086147056795461E-3</v>
      </c>
      <c r="F1109">
        <v>8.89</v>
      </c>
      <c r="G1109">
        <f t="shared" si="164"/>
        <v>2.2731398735326234E-3</v>
      </c>
      <c r="H1109">
        <v>17.670000000000002</v>
      </c>
      <c r="I1109">
        <f t="shared" si="163"/>
        <v>4.6394148088440322E-3</v>
      </c>
      <c r="J1109">
        <v>17.829999999999998</v>
      </c>
      <c r="K1109">
        <f t="shared" si="158"/>
        <v>4.6038684889344482E-3</v>
      </c>
      <c r="L1109">
        <v>7.72</v>
      </c>
      <c r="M1109">
        <f t="shared" si="157"/>
        <v>1.9970406547809984E-3</v>
      </c>
      <c r="N1109">
        <v>15.39</v>
      </c>
      <c r="O1109">
        <f t="shared" si="156"/>
        <v>3.937682779865879E-3</v>
      </c>
      <c r="P1109">
        <v>13.17</v>
      </c>
      <c r="Q1109">
        <f t="shared" si="161"/>
        <v>3.4064720382187023E-3</v>
      </c>
      <c r="R1109">
        <v>74.33</v>
      </c>
      <c r="S1109">
        <f t="shared" si="162"/>
        <v>1.9395511346882967E-2</v>
      </c>
    </row>
    <row r="1110" spans="1:19" x14ac:dyDescent="0.2">
      <c r="A1110">
        <v>724.452</v>
      </c>
      <c r="B1110">
        <v>3407.56</v>
      </c>
      <c r="C1110">
        <f t="shared" si="160"/>
        <v>0.97566255125180379</v>
      </c>
      <c r="D1110" s="1">
        <v>13.56</v>
      </c>
      <c r="E1110">
        <f t="shared" si="159"/>
        <v>3.8959247937113569E-3</v>
      </c>
      <c r="F1110">
        <v>8.89</v>
      </c>
      <c r="G1110">
        <f t="shared" si="164"/>
        <v>2.2731398735326234E-3</v>
      </c>
      <c r="H1110">
        <v>12.67</v>
      </c>
      <c r="I1110">
        <f t="shared" si="163"/>
        <v>3.3266205788372318E-3</v>
      </c>
      <c r="J1110">
        <v>16.829999999999998</v>
      </c>
      <c r="K1110">
        <f t="shared" si="158"/>
        <v>4.3456593757020059E-3</v>
      </c>
      <c r="L1110">
        <v>8.7200000000000006</v>
      </c>
      <c r="M1110">
        <f t="shared" si="157"/>
        <v>2.255724677421024E-3</v>
      </c>
      <c r="N1110">
        <v>16.39</v>
      </c>
      <c r="O1110">
        <f t="shared" si="156"/>
        <v>4.1935426096167475E-3</v>
      </c>
      <c r="P1110">
        <v>10.17</v>
      </c>
      <c r="Q1110">
        <f t="shared" si="161"/>
        <v>2.6305102983055582E-3</v>
      </c>
      <c r="R1110">
        <v>76.33</v>
      </c>
      <c r="S1110">
        <f t="shared" si="162"/>
        <v>1.9917387072616397E-2</v>
      </c>
    </row>
    <row r="1111" spans="1:19" x14ac:dyDescent="0.2">
      <c r="A1111">
        <v>724.77</v>
      </c>
      <c r="B1111">
        <v>3385.56</v>
      </c>
      <c r="C1111">
        <f t="shared" si="160"/>
        <v>0.96936344686991782</v>
      </c>
      <c r="D1111" s="1">
        <v>9.56</v>
      </c>
      <c r="E1111">
        <f t="shared" si="159"/>
        <v>2.7466844415841131E-3</v>
      </c>
      <c r="F1111">
        <v>11.89</v>
      </c>
      <c r="G1111">
        <f t="shared" si="164"/>
        <v>3.0402286947472318E-3</v>
      </c>
      <c r="H1111">
        <v>14.67</v>
      </c>
      <c r="I1111">
        <f t="shared" si="163"/>
        <v>3.851738270839952E-3</v>
      </c>
      <c r="J1111">
        <v>11.83</v>
      </c>
      <c r="K1111">
        <f t="shared" si="158"/>
        <v>3.054613809539794E-3</v>
      </c>
      <c r="L1111">
        <v>10.72</v>
      </c>
      <c r="M1111">
        <f t="shared" si="157"/>
        <v>2.7730927227010752E-3</v>
      </c>
      <c r="N1111">
        <v>13.39</v>
      </c>
      <c r="O1111">
        <f t="shared" si="156"/>
        <v>3.4259631203641398E-3</v>
      </c>
      <c r="P1111">
        <v>13.17</v>
      </c>
      <c r="Q1111">
        <f t="shared" si="161"/>
        <v>3.4064720382187023E-3</v>
      </c>
      <c r="R1111">
        <v>86.33</v>
      </c>
      <c r="S1111">
        <f t="shared" si="162"/>
        <v>2.2526765701283553E-2</v>
      </c>
    </row>
    <row r="1112" spans="1:19" x14ac:dyDescent="0.2">
      <c r="A1112">
        <v>725.08900000000006</v>
      </c>
      <c r="B1112">
        <v>3420.56</v>
      </c>
      <c r="C1112">
        <f t="shared" si="160"/>
        <v>0.97938474929564556</v>
      </c>
      <c r="D1112" s="1">
        <v>11.56</v>
      </c>
      <c r="E1112">
        <f t="shared" si="159"/>
        <v>3.3213046176477352E-3</v>
      </c>
      <c r="F1112">
        <v>7.89</v>
      </c>
      <c r="G1112">
        <f t="shared" si="164"/>
        <v>2.0174435997944201E-3</v>
      </c>
      <c r="H1112">
        <v>13.67</v>
      </c>
      <c r="I1112">
        <f t="shared" si="163"/>
        <v>3.5891794248385919E-3</v>
      </c>
      <c r="J1112">
        <v>15.83</v>
      </c>
      <c r="K1112">
        <f t="shared" si="158"/>
        <v>4.0874502624695637E-3</v>
      </c>
      <c r="L1112">
        <v>10.72</v>
      </c>
      <c r="M1112">
        <f t="shared" si="157"/>
        <v>2.7730927227010752E-3</v>
      </c>
      <c r="N1112">
        <v>12.39</v>
      </c>
      <c r="O1112">
        <f t="shared" si="156"/>
        <v>3.1701032906132705E-3</v>
      </c>
      <c r="P1112">
        <v>15.17</v>
      </c>
      <c r="Q1112">
        <f t="shared" si="161"/>
        <v>3.9237798648274645E-3</v>
      </c>
      <c r="R1112">
        <v>87.33</v>
      </c>
      <c r="S1112">
        <f t="shared" si="162"/>
        <v>2.2787703564150268E-2</v>
      </c>
    </row>
    <row r="1113" spans="1:19" x14ac:dyDescent="0.2">
      <c r="A1113">
        <v>725.40700000000004</v>
      </c>
      <c r="B1113">
        <v>3422.56</v>
      </c>
      <c r="C1113">
        <f t="shared" si="160"/>
        <v>0.9799573951485443</v>
      </c>
      <c r="D1113" s="1">
        <v>17.559999999999999</v>
      </c>
      <c r="E1113">
        <f t="shared" si="159"/>
        <v>5.0451651458386006E-3</v>
      </c>
      <c r="F1113">
        <v>9.89</v>
      </c>
      <c r="G1113">
        <f t="shared" si="164"/>
        <v>2.5288361472708262E-3</v>
      </c>
      <c r="H1113">
        <v>13.67</v>
      </c>
      <c r="I1113">
        <f t="shared" si="163"/>
        <v>3.5891794248385919E-3</v>
      </c>
      <c r="J1113">
        <v>18.829999999999998</v>
      </c>
      <c r="K1113">
        <f t="shared" si="158"/>
        <v>4.8620776021668904E-3</v>
      </c>
      <c r="L1113">
        <v>16.72</v>
      </c>
      <c r="M1113">
        <f t="shared" si="157"/>
        <v>4.3251968585412293E-3</v>
      </c>
      <c r="N1113">
        <v>12.39</v>
      </c>
      <c r="O1113">
        <f t="shared" si="156"/>
        <v>3.1701032906132705E-3</v>
      </c>
      <c r="P1113">
        <v>8.17</v>
      </c>
      <c r="Q1113">
        <f t="shared" si="161"/>
        <v>2.1132024716967956E-3</v>
      </c>
      <c r="R1113">
        <v>89.33</v>
      </c>
      <c r="S1113">
        <f t="shared" si="162"/>
        <v>2.3309579289883701E-2</v>
      </c>
    </row>
    <row r="1114" spans="1:19" x14ac:dyDescent="0.2">
      <c r="A1114">
        <v>725.726</v>
      </c>
      <c r="B1114">
        <v>3407.56</v>
      </c>
      <c r="C1114">
        <f t="shared" si="160"/>
        <v>0.97566255125180379</v>
      </c>
      <c r="D1114" s="1">
        <v>11.56</v>
      </c>
      <c r="E1114">
        <f t="shared" si="159"/>
        <v>3.3213046176477352E-3</v>
      </c>
      <c r="F1114">
        <v>6.89</v>
      </c>
      <c r="G1114">
        <f t="shared" si="164"/>
        <v>1.7617473260562173E-3</v>
      </c>
      <c r="H1114">
        <v>14.67</v>
      </c>
      <c r="I1114">
        <f t="shared" si="163"/>
        <v>3.851738270839952E-3</v>
      </c>
      <c r="J1114">
        <v>16.829999999999998</v>
      </c>
      <c r="K1114">
        <f t="shared" si="158"/>
        <v>4.3456593757020059E-3</v>
      </c>
      <c r="L1114">
        <v>9.7200000000000006</v>
      </c>
      <c r="M1114">
        <f t="shared" si="157"/>
        <v>2.5144087000610496E-3</v>
      </c>
      <c r="N1114">
        <v>16.39</v>
      </c>
      <c r="O1114">
        <f t="shared" si="156"/>
        <v>4.1935426096167475E-3</v>
      </c>
      <c r="P1114">
        <v>11.17</v>
      </c>
      <c r="Q1114">
        <f t="shared" si="161"/>
        <v>2.8891642116099397E-3</v>
      </c>
      <c r="R1114">
        <v>85.33</v>
      </c>
      <c r="S1114">
        <f t="shared" si="162"/>
        <v>2.2265827838416838E-2</v>
      </c>
    </row>
    <row r="1115" spans="1:19" x14ac:dyDescent="0.2">
      <c r="A1115">
        <v>726.04399999999998</v>
      </c>
      <c r="B1115">
        <v>3443.56</v>
      </c>
      <c r="C1115">
        <f t="shared" si="160"/>
        <v>0.98597017660398101</v>
      </c>
      <c r="D1115" s="1">
        <v>9.56</v>
      </c>
      <c r="E1115">
        <f t="shared" si="159"/>
        <v>2.7466844415841131E-3</v>
      </c>
      <c r="F1115">
        <v>12.89</v>
      </c>
      <c r="G1115">
        <f t="shared" si="164"/>
        <v>3.2959249684854346E-3</v>
      </c>
      <c r="H1115">
        <v>11.67</v>
      </c>
      <c r="I1115">
        <f t="shared" si="163"/>
        <v>3.0640617328358717E-3</v>
      </c>
      <c r="J1115">
        <v>14.83</v>
      </c>
      <c r="K1115">
        <f t="shared" si="158"/>
        <v>3.8292411492371211E-3</v>
      </c>
      <c r="L1115">
        <v>10.72</v>
      </c>
      <c r="M1115">
        <f t="shared" si="157"/>
        <v>2.7730927227010752E-3</v>
      </c>
      <c r="N1115">
        <v>15.39</v>
      </c>
      <c r="O1115">
        <f t="shared" si="156"/>
        <v>3.937682779865879E-3</v>
      </c>
      <c r="P1115">
        <v>14.17</v>
      </c>
      <c r="Q1115">
        <f t="shared" si="161"/>
        <v>3.6651259515230834E-3</v>
      </c>
      <c r="R1115">
        <v>92.33</v>
      </c>
      <c r="S1115">
        <f t="shared" si="162"/>
        <v>2.4092392878483845E-2</v>
      </c>
    </row>
    <row r="1116" spans="1:19" x14ac:dyDescent="0.2">
      <c r="A1116">
        <v>726.36300000000006</v>
      </c>
      <c r="B1116">
        <v>3439.56</v>
      </c>
      <c r="C1116">
        <f t="shared" si="160"/>
        <v>0.98482488489818354</v>
      </c>
      <c r="D1116" s="1">
        <v>12.56</v>
      </c>
      <c r="E1116">
        <f t="shared" si="159"/>
        <v>3.6086147056795461E-3</v>
      </c>
      <c r="F1116">
        <v>10.89</v>
      </c>
      <c r="G1116">
        <f t="shared" si="164"/>
        <v>2.784532421009029E-3</v>
      </c>
      <c r="H1116">
        <v>13.67</v>
      </c>
      <c r="I1116">
        <f t="shared" si="163"/>
        <v>3.5891794248385919E-3</v>
      </c>
      <c r="J1116">
        <v>13.83</v>
      </c>
      <c r="K1116">
        <f t="shared" si="158"/>
        <v>3.5710320360046789E-3</v>
      </c>
      <c r="L1116">
        <v>13.72</v>
      </c>
      <c r="M1116">
        <f t="shared" si="157"/>
        <v>3.5491447906211525E-3</v>
      </c>
      <c r="N1116">
        <v>13.39</v>
      </c>
      <c r="O1116">
        <f t="shared" si="156"/>
        <v>3.4259631203641398E-3</v>
      </c>
      <c r="P1116">
        <v>11.17</v>
      </c>
      <c r="Q1116">
        <f t="shared" si="161"/>
        <v>2.8891642116099397E-3</v>
      </c>
      <c r="R1116">
        <v>98.33</v>
      </c>
      <c r="S1116">
        <f t="shared" si="162"/>
        <v>2.5658020055684141E-2</v>
      </c>
    </row>
    <row r="1117" spans="1:19" x14ac:dyDescent="0.2">
      <c r="A1117">
        <v>726.68100000000004</v>
      </c>
      <c r="B1117">
        <v>3441.56</v>
      </c>
      <c r="C1117">
        <f t="shared" si="160"/>
        <v>0.98539753075108227</v>
      </c>
      <c r="D1117" s="1">
        <v>10.56</v>
      </c>
      <c r="E1117">
        <f t="shared" si="159"/>
        <v>3.033994529615924E-3</v>
      </c>
      <c r="F1117">
        <v>12.89</v>
      </c>
      <c r="G1117">
        <f t="shared" si="164"/>
        <v>3.2959249684854346E-3</v>
      </c>
      <c r="H1117">
        <v>12.67</v>
      </c>
      <c r="I1117">
        <f t="shared" si="163"/>
        <v>3.3266205788372318E-3</v>
      </c>
      <c r="J1117">
        <v>17.829999999999998</v>
      </c>
      <c r="K1117">
        <f t="shared" si="158"/>
        <v>4.6038684889344482E-3</v>
      </c>
      <c r="L1117">
        <v>12.72</v>
      </c>
      <c r="M1117">
        <f t="shared" si="157"/>
        <v>3.2904607679811269E-3</v>
      </c>
      <c r="N1117">
        <v>14.39</v>
      </c>
      <c r="O1117">
        <f t="shared" si="156"/>
        <v>3.6818229501150092E-3</v>
      </c>
      <c r="P1117">
        <v>11.17</v>
      </c>
      <c r="Q1117">
        <f t="shared" si="161"/>
        <v>2.8891642116099397E-3</v>
      </c>
      <c r="R1117">
        <v>98.33</v>
      </c>
      <c r="S1117">
        <f t="shared" si="162"/>
        <v>2.5658020055684141E-2</v>
      </c>
    </row>
    <row r="1118" spans="1:19" x14ac:dyDescent="0.2">
      <c r="A1118">
        <v>727</v>
      </c>
      <c r="B1118">
        <v>3468.56</v>
      </c>
      <c r="C1118">
        <f t="shared" si="160"/>
        <v>0.99312824976521519</v>
      </c>
      <c r="D1118" s="1">
        <v>12.56</v>
      </c>
      <c r="E1118">
        <f t="shared" si="159"/>
        <v>3.6086147056795461E-3</v>
      </c>
      <c r="F1118">
        <v>7.89</v>
      </c>
      <c r="G1118">
        <f t="shared" si="164"/>
        <v>2.0174435997944201E-3</v>
      </c>
      <c r="H1118">
        <v>11.67</v>
      </c>
      <c r="I1118">
        <f t="shared" si="163"/>
        <v>3.0640617328358717E-3</v>
      </c>
      <c r="J1118">
        <v>16.829999999999998</v>
      </c>
      <c r="K1118">
        <f t="shared" si="158"/>
        <v>4.3456593757020059E-3</v>
      </c>
      <c r="L1118">
        <v>8.7200000000000006</v>
      </c>
      <c r="M1118">
        <f t="shared" si="157"/>
        <v>2.255724677421024E-3</v>
      </c>
      <c r="N1118">
        <v>16.39</v>
      </c>
      <c r="O1118">
        <f t="shared" ref="O1118:O1181" si="165">N1118/$N$285</f>
        <v>4.1935426096167475E-3</v>
      </c>
      <c r="P1118">
        <v>17.170000000000002</v>
      </c>
      <c r="Q1118">
        <f t="shared" si="161"/>
        <v>4.4410876914362275E-3</v>
      </c>
      <c r="R1118">
        <v>98.33</v>
      </c>
      <c r="S1118">
        <f t="shared" si="162"/>
        <v>2.5658020055684141E-2</v>
      </c>
    </row>
    <row r="1119" spans="1:19" x14ac:dyDescent="0.2">
      <c r="A1119">
        <v>727.31799999999998</v>
      </c>
      <c r="B1119">
        <v>3410.56</v>
      </c>
      <c r="C1119">
        <f t="shared" si="160"/>
        <v>0.97652152003115189</v>
      </c>
      <c r="D1119" s="1">
        <v>9.56</v>
      </c>
      <c r="E1119">
        <f t="shared" si="159"/>
        <v>2.7466844415841131E-3</v>
      </c>
      <c r="F1119">
        <v>9.89</v>
      </c>
      <c r="G1119">
        <f t="shared" si="164"/>
        <v>2.5288361472708262E-3</v>
      </c>
      <c r="H1119">
        <v>10.67</v>
      </c>
      <c r="I1119">
        <f t="shared" si="163"/>
        <v>2.8015028868345116E-3</v>
      </c>
      <c r="J1119">
        <v>17.829999999999998</v>
      </c>
      <c r="K1119">
        <f t="shared" si="158"/>
        <v>4.6038684889344482E-3</v>
      </c>
      <c r="L1119">
        <v>14.72</v>
      </c>
      <c r="M1119">
        <f t="shared" si="157"/>
        <v>3.8078288132611781E-3</v>
      </c>
      <c r="N1119">
        <v>13.39</v>
      </c>
      <c r="O1119">
        <f t="shared" si="165"/>
        <v>3.4259631203641398E-3</v>
      </c>
      <c r="P1119">
        <v>13.17</v>
      </c>
      <c r="Q1119">
        <f t="shared" si="161"/>
        <v>3.4064720382187023E-3</v>
      </c>
      <c r="R1119">
        <v>100.33</v>
      </c>
      <c r="S1119">
        <f t="shared" si="162"/>
        <v>2.6179895781417571E-2</v>
      </c>
    </row>
    <row r="1120" spans="1:19" x14ac:dyDescent="0.2">
      <c r="A1120">
        <v>727.63599999999997</v>
      </c>
      <c r="B1120">
        <v>3471.56</v>
      </c>
      <c r="C1120">
        <f t="shared" si="160"/>
        <v>0.99398721854456329</v>
      </c>
      <c r="D1120" s="1">
        <v>14.56</v>
      </c>
      <c r="E1120">
        <f t="shared" si="159"/>
        <v>4.1832348817431681E-3</v>
      </c>
      <c r="F1120">
        <v>7.89</v>
      </c>
      <c r="G1120">
        <f t="shared" si="164"/>
        <v>2.0174435997944201E-3</v>
      </c>
      <c r="H1120">
        <v>10.67</v>
      </c>
      <c r="I1120">
        <f t="shared" si="163"/>
        <v>2.8015028868345116E-3</v>
      </c>
      <c r="J1120">
        <v>15.83</v>
      </c>
      <c r="K1120">
        <f t="shared" si="158"/>
        <v>4.0874502624695637E-3</v>
      </c>
      <c r="L1120">
        <v>6.72</v>
      </c>
      <c r="M1120">
        <f t="shared" ref="M1120:M1183" si="166">L1120/$L$415</f>
        <v>1.7383566321409725E-3</v>
      </c>
      <c r="N1120">
        <v>9.39</v>
      </c>
      <c r="O1120">
        <f t="shared" si="165"/>
        <v>2.4025238013606629E-3</v>
      </c>
      <c r="P1120">
        <v>16.170000000000002</v>
      </c>
      <c r="Q1120">
        <f t="shared" si="161"/>
        <v>4.1824337781318464E-3</v>
      </c>
      <c r="R1120">
        <v>105.33</v>
      </c>
      <c r="S1120">
        <f t="shared" si="162"/>
        <v>2.7484585095751149E-2</v>
      </c>
    </row>
    <row r="1121" spans="1:19" x14ac:dyDescent="0.2">
      <c r="A1121">
        <v>727.95399999999995</v>
      </c>
      <c r="B1121">
        <v>3492.56</v>
      </c>
      <c r="C1121">
        <f>B1121/$B$1121</f>
        <v>1</v>
      </c>
      <c r="D1121" s="1">
        <v>10.56</v>
      </c>
      <c r="E1121">
        <f t="shared" si="159"/>
        <v>3.033994529615924E-3</v>
      </c>
      <c r="F1121">
        <v>11.89</v>
      </c>
      <c r="G1121">
        <f t="shared" si="164"/>
        <v>3.0402286947472318E-3</v>
      </c>
      <c r="H1121">
        <v>7.67</v>
      </c>
      <c r="I1121">
        <f t="shared" si="163"/>
        <v>2.0138263488304314E-3</v>
      </c>
      <c r="J1121">
        <v>18.829999999999998</v>
      </c>
      <c r="K1121">
        <f t="shared" si="158"/>
        <v>4.8620776021668904E-3</v>
      </c>
      <c r="L1121">
        <v>11.72</v>
      </c>
      <c r="M1121">
        <f t="shared" si="166"/>
        <v>3.0317767453411013E-3</v>
      </c>
      <c r="N1121">
        <v>13.39</v>
      </c>
      <c r="O1121">
        <f t="shared" si="165"/>
        <v>3.4259631203641398E-3</v>
      </c>
      <c r="P1121">
        <v>15.17</v>
      </c>
      <c r="Q1121">
        <f t="shared" si="161"/>
        <v>3.9237798648274645E-3</v>
      </c>
      <c r="R1121">
        <v>105.33</v>
      </c>
      <c r="S1121">
        <f t="shared" si="162"/>
        <v>2.7484585095751149E-2</v>
      </c>
    </row>
    <row r="1122" spans="1:19" x14ac:dyDescent="0.2">
      <c r="A1122">
        <v>728.27200000000005</v>
      </c>
      <c r="B1122">
        <v>3417.56</v>
      </c>
      <c r="C1122">
        <f t="shared" ref="C1122:C1185" si="167">B1122/$B$1121</f>
        <v>0.97852578051629746</v>
      </c>
      <c r="D1122" s="1">
        <v>7.56</v>
      </c>
      <c r="E1122">
        <f t="shared" si="159"/>
        <v>2.172064265520491E-3</v>
      </c>
      <c r="F1122">
        <v>8.89</v>
      </c>
      <c r="G1122">
        <f t="shared" si="164"/>
        <v>2.2731398735326234E-3</v>
      </c>
      <c r="H1122">
        <v>14.67</v>
      </c>
      <c r="I1122">
        <f t="shared" si="163"/>
        <v>3.851738270839952E-3</v>
      </c>
      <c r="J1122">
        <v>12.83</v>
      </c>
      <c r="K1122">
        <f t="shared" si="158"/>
        <v>3.3128229227722362E-3</v>
      </c>
      <c r="L1122">
        <v>9.7200000000000006</v>
      </c>
      <c r="M1122">
        <f t="shared" si="166"/>
        <v>2.5144087000610496E-3</v>
      </c>
      <c r="N1122">
        <v>12.39</v>
      </c>
      <c r="O1122">
        <f t="shared" si="165"/>
        <v>3.1701032906132705E-3</v>
      </c>
      <c r="P1122">
        <v>8.17</v>
      </c>
      <c r="Q1122">
        <f t="shared" si="161"/>
        <v>2.1132024716967956E-3</v>
      </c>
      <c r="R1122">
        <v>107.33</v>
      </c>
      <c r="S1122">
        <f t="shared" si="162"/>
        <v>2.8006460821484579E-2</v>
      </c>
    </row>
    <row r="1123" spans="1:19" x14ac:dyDescent="0.2">
      <c r="A1123">
        <v>728.59</v>
      </c>
      <c r="B1123">
        <v>3469.56</v>
      </c>
      <c r="C1123">
        <f t="shared" si="167"/>
        <v>0.99341457269166455</v>
      </c>
      <c r="D1123" s="1">
        <v>11.56</v>
      </c>
      <c r="E1123">
        <f t="shared" si="159"/>
        <v>3.3213046176477352E-3</v>
      </c>
      <c r="F1123">
        <v>7.89</v>
      </c>
      <c r="G1123">
        <f t="shared" si="164"/>
        <v>2.0174435997944201E-3</v>
      </c>
      <c r="H1123">
        <v>12.67</v>
      </c>
      <c r="I1123">
        <f t="shared" si="163"/>
        <v>3.3266205788372318E-3</v>
      </c>
      <c r="J1123">
        <v>14.83</v>
      </c>
      <c r="K1123">
        <f t="shared" si="158"/>
        <v>3.8292411492371211E-3</v>
      </c>
      <c r="L1123">
        <v>11.72</v>
      </c>
      <c r="M1123">
        <f t="shared" si="166"/>
        <v>3.0317767453411013E-3</v>
      </c>
      <c r="N1123">
        <v>13.39</v>
      </c>
      <c r="O1123">
        <f t="shared" si="165"/>
        <v>3.4259631203641398E-3</v>
      </c>
      <c r="P1123">
        <v>16.170000000000002</v>
      </c>
      <c r="Q1123">
        <f t="shared" si="161"/>
        <v>4.1824337781318464E-3</v>
      </c>
      <c r="R1123">
        <v>101.33</v>
      </c>
      <c r="S1123">
        <f t="shared" si="162"/>
        <v>2.6440833644284286E-2</v>
      </c>
    </row>
    <row r="1124" spans="1:19" x14ac:dyDescent="0.2">
      <c r="A1124">
        <v>728.90800000000002</v>
      </c>
      <c r="B1124">
        <v>3452.56</v>
      </c>
      <c r="C1124">
        <f t="shared" si="167"/>
        <v>0.98854708294202531</v>
      </c>
      <c r="D1124" s="1">
        <v>10.56</v>
      </c>
      <c r="E1124">
        <f t="shared" si="159"/>
        <v>3.033994529615924E-3</v>
      </c>
      <c r="F1124">
        <v>8.89</v>
      </c>
      <c r="G1124">
        <f t="shared" si="164"/>
        <v>2.2731398735326234E-3</v>
      </c>
      <c r="H1124">
        <v>12.67</v>
      </c>
      <c r="I1124">
        <f t="shared" si="163"/>
        <v>3.3266205788372318E-3</v>
      </c>
      <c r="J1124">
        <v>15.83</v>
      </c>
      <c r="K1124">
        <f t="shared" si="158"/>
        <v>4.0874502624695637E-3</v>
      </c>
      <c r="L1124">
        <v>10.72</v>
      </c>
      <c r="M1124">
        <f t="shared" si="166"/>
        <v>2.7730927227010752E-3</v>
      </c>
      <c r="N1124">
        <v>12.39</v>
      </c>
      <c r="O1124">
        <f t="shared" si="165"/>
        <v>3.1701032906132705E-3</v>
      </c>
      <c r="P1124">
        <v>16.170000000000002</v>
      </c>
      <c r="Q1124">
        <f t="shared" si="161"/>
        <v>4.1824337781318464E-3</v>
      </c>
      <c r="R1124">
        <v>110.33</v>
      </c>
      <c r="S1124">
        <f t="shared" si="162"/>
        <v>2.8789274410084727E-2</v>
      </c>
    </row>
    <row r="1125" spans="1:19" x14ac:dyDescent="0.2">
      <c r="A1125">
        <v>729.226</v>
      </c>
      <c r="B1125">
        <v>3411.56</v>
      </c>
      <c r="C1125">
        <f t="shared" si="167"/>
        <v>0.97680784295760126</v>
      </c>
      <c r="D1125" s="1">
        <v>16.559999999999999</v>
      </c>
      <c r="E1125">
        <f t="shared" si="159"/>
        <v>4.7578550578067898E-3</v>
      </c>
      <c r="F1125">
        <v>10.89</v>
      </c>
      <c r="G1125">
        <f t="shared" si="164"/>
        <v>2.784532421009029E-3</v>
      </c>
      <c r="H1125">
        <v>12.67</v>
      </c>
      <c r="I1125">
        <f t="shared" si="163"/>
        <v>3.3266205788372318E-3</v>
      </c>
      <c r="J1125">
        <v>13.83</v>
      </c>
      <c r="K1125">
        <f t="shared" si="158"/>
        <v>3.5710320360046789E-3</v>
      </c>
      <c r="L1125">
        <v>9.7200000000000006</v>
      </c>
      <c r="M1125">
        <f t="shared" si="166"/>
        <v>2.5144087000610496E-3</v>
      </c>
      <c r="N1125">
        <v>19.39</v>
      </c>
      <c r="O1125">
        <f t="shared" si="165"/>
        <v>4.9611220988693555E-3</v>
      </c>
      <c r="P1125">
        <v>11.17</v>
      </c>
      <c r="Q1125">
        <f t="shared" si="161"/>
        <v>2.8891642116099397E-3</v>
      </c>
      <c r="R1125">
        <v>104.33</v>
      </c>
      <c r="S1125">
        <f t="shared" si="162"/>
        <v>2.7223647232884434E-2</v>
      </c>
    </row>
    <row r="1126" spans="1:19" x14ac:dyDescent="0.2">
      <c r="A1126">
        <v>729.54399999999998</v>
      </c>
      <c r="B1126">
        <v>3441.56</v>
      </c>
      <c r="C1126">
        <f t="shared" si="167"/>
        <v>0.98539753075108227</v>
      </c>
      <c r="D1126" s="1">
        <v>11.56</v>
      </c>
      <c r="E1126">
        <f t="shared" si="159"/>
        <v>3.3213046176477352E-3</v>
      </c>
      <c r="F1126">
        <v>15.89</v>
      </c>
      <c r="G1126">
        <f t="shared" si="164"/>
        <v>4.0630137897000431E-3</v>
      </c>
      <c r="H1126">
        <v>11.67</v>
      </c>
      <c r="I1126">
        <f t="shared" si="163"/>
        <v>3.0640617328358717E-3</v>
      </c>
      <c r="J1126">
        <v>15.83</v>
      </c>
      <c r="K1126">
        <f t="shared" si="158"/>
        <v>4.0874502624695637E-3</v>
      </c>
      <c r="L1126">
        <v>11.72</v>
      </c>
      <c r="M1126">
        <f t="shared" si="166"/>
        <v>3.0317767453411013E-3</v>
      </c>
      <c r="N1126">
        <v>14.39</v>
      </c>
      <c r="O1126">
        <f t="shared" si="165"/>
        <v>3.6818229501150092E-3</v>
      </c>
      <c r="P1126">
        <v>10.17</v>
      </c>
      <c r="Q1126">
        <f t="shared" si="161"/>
        <v>2.6305102983055582E-3</v>
      </c>
      <c r="R1126">
        <v>110.33</v>
      </c>
      <c r="S1126">
        <f t="shared" si="162"/>
        <v>2.8789274410084727E-2</v>
      </c>
    </row>
    <row r="1127" spans="1:19" x14ac:dyDescent="0.2">
      <c r="A1127">
        <v>729.86199999999997</v>
      </c>
      <c r="B1127">
        <v>3433.56</v>
      </c>
      <c r="C1127">
        <f t="shared" si="167"/>
        <v>0.98310694733948734</v>
      </c>
      <c r="D1127" s="1">
        <v>12.56</v>
      </c>
      <c r="E1127">
        <f t="shared" si="159"/>
        <v>3.6086147056795461E-3</v>
      </c>
      <c r="F1127">
        <v>13.89</v>
      </c>
      <c r="G1127">
        <f t="shared" si="164"/>
        <v>3.5516212422236374E-3</v>
      </c>
      <c r="H1127">
        <v>14.67</v>
      </c>
      <c r="I1127">
        <f t="shared" si="163"/>
        <v>3.851738270839952E-3</v>
      </c>
      <c r="J1127">
        <v>15.83</v>
      </c>
      <c r="K1127">
        <f t="shared" si="158"/>
        <v>4.0874502624695637E-3</v>
      </c>
      <c r="L1127">
        <v>9.7200000000000006</v>
      </c>
      <c r="M1127">
        <f t="shared" si="166"/>
        <v>2.5144087000610496E-3</v>
      </c>
      <c r="N1127">
        <v>11.39</v>
      </c>
      <c r="O1127">
        <f t="shared" si="165"/>
        <v>2.9142434608624016E-3</v>
      </c>
      <c r="P1127">
        <v>14.17</v>
      </c>
      <c r="Q1127">
        <f t="shared" si="161"/>
        <v>3.6651259515230834E-3</v>
      </c>
      <c r="R1127">
        <v>115.33</v>
      </c>
      <c r="S1127">
        <f t="shared" si="162"/>
        <v>3.0093963724418304E-2</v>
      </c>
    </row>
    <row r="1128" spans="1:19" x14ac:dyDescent="0.2">
      <c r="A1128">
        <v>730.18</v>
      </c>
      <c r="B1128">
        <v>3424.56</v>
      </c>
      <c r="C1128">
        <f t="shared" si="167"/>
        <v>0.98053004100144303</v>
      </c>
      <c r="D1128" s="1">
        <v>9.56</v>
      </c>
      <c r="E1128">
        <f t="shared" si="159"/>
        <v>2.7466844415841131E-3</v>
      </c>
      <c r="F1128">
        <v>12.89</v>
      </c>
      <c r="G1128">
        <f t="shared" si="164"/>
        <v>3.2959249684854346E-3</v>
      </c>
      <c r="H1128">
        <v>11.67</v>
      </c>
      <c r="I1128">
        <f t="shared" si="163"/>
        <v>3.0640617328358717E-3</v>
      </c>
      <c r="J1128">
        <v>16.829999999999998</v>
      </c>
      <c r="K1128">
        <f t="shared" si="158"/>
        <v>4.3456593757020059E-3</v>
      </c>
      <c r="L1128">
        <v>12.72</v>
      </c>
      <c r="M1128">
        <f t="shared" si="166"/>
        <v>3.2904607679811269E-3</v>
      </c>
      <c r="N1128">
        <v>7.39</v>
      </c>
      <c r="O1128">
        <f t="shared" si="165"/>
        <v>1.890804141858924E-3</v>
      </c>
      <c r="P1128">
        <v>15.17</v>
      </c>
      <c r="Q1128">
        <f t="shared" si="161"/>
        <v>3.9237798648274645E-3</v>
      </c>
      <c r="R1128">
        <v>113.33</v>
      </c>
      <c r="S1128">
        <f t="shared" si="162"/>
        <v>2.9572087998684875E-2</v>
      </c>
    </row>
    <row r="1129" spans="1:19" x14ac:dyDescent="0.2">
      <c r="A1129">
        <v>730.49800000000005</v>
      </c>
      <c r="B1129">
        <v>3393.56</v>
      </c>
      <c r="C1129">
        <f t="shared" si="167"/>
        <v>0.97165403028151265</v>
      </c>
      <c r="D1129" s="1">
        <v>8.56</v>
      </c>
      <c r="E1129">
        <f t="shared" si="159"/>
        <v>2.4593743535523023E-3</v>
      </c>
      <c r="F1129">
        <v>6.89</v>
      </c>
      <c r="G1129">
        <f t="shared" si="164"/>
        <v>1.7617473260562173E-3</v>
      </c>
      <c r="H1129">
        <v>8.67</v>
      </c>
      <c r="I1129">
        <f t="shared" si="163"/>
        <v>2.2763851948317915E-3</v>
      </c>
      <c r="J1129">
        <v>13.83</v>
      </c>
      <c r="K1129">
        <f t="shared" si="158"/>
        <v>3.5710320360046789E-3</v>
      </c>
      <c r="L1129">
        <v>11.72</v>
      </c>
      <c r="M1129">
        <f t="shared" si="166"/>
        <v>3.0317767453411013E-3</v>
      </c>
      <c r="N1129">
        <v>10.39</v>
      </c>
      <c r="O1129">
        <f t="shared" si="165"/>
        <v>2.6583836311115322E-3</v>
      </c>
      <c r="P1129">
        <v>10.17</v>
      </c>
      <c r="Q1129">
        <f t="shared" si="161"/>
        <v>2.6305102983055582E-3</v>
      </c>
      <c r="R1129">
        <v>119.33</v>
      </c>
      <c r="S1129">
        <f t="shared" si="162"/>
        <v>3.1137715175885167E-2</v>
      </c>
    </row>
    <row r="1130" spans="1:19" x14ac:dyDescent="0.2">
      <c r="A1130">
        <v>730.81500000000005</v>
      </c>
      <c r="B1130">
        <v>3413.56</v>
      </c>
      <c r="C1130">
        <f t="shared" si="167"/>
        <v>0.97738048881049999</v>
      </c>
      <c r="D1130" s="1">
        <v>11.56</v>
      </c>
      <c r="E1130">
        <f t="shared" si="159"/>
        <v>3.3213046176477352E-3</v>
      </c>
      <c r="F1130">
        <v>10.89</v>
      </c>
      <c r="G1130">
        <f t="shared" si="164"/>
        <v>2.784532421009029E-3</v>
      </c>
      <c r="H1130">
        <v>12.67</v>
      </c>
      <c r="I1130">
        <f t="shared" si="163"/>
        <v>3.3266205788372318E-3</v>
      </c>
      <c r="J1130">
        <v>15.83</v>
      </c>
      <c r="K1130">
        <f t="shared" si="158"/>
        <v>4.0874502624695637E-3</v>
      </c>
      <c r="L1130">
        <v>6.72</v>
      </c>
      <c r="M1130">
        <f t="shared" si="166"/>
        <v>1.7383566321409725E-3</v>
      </c>
      <c r="N1130">
        <v>13.39</v>
      </c>
      <c r="O1130">
        <f t="shared" si="165"/>
        <v>3.4259631203641398E-3</v>
      </c>
      <c r="P1130">
        <v>13.17</v>
      </c>
      <c r="Q1130">
        <f t="shared" si="161"/>
        <v>3.4064720382187023E-3</v>
      </c>
      <c r="R1130">
        <v>125.33</v>
      </c>
      <c r="S1130">
        <f t="shared" si="162"/>
        <v>3.270334235308546E-2</v>
      </c>
    </row>
    <row r="1131" spans="1:19" x14ac:dyDescent="0.2">
      <c r="A1131">
        <v>731.13300000000004</v>
      </c>
      <c r="B1131">
        <v>3376.56</v>
      </c>
      <c r="C1131">
        <f t="shared" si="167"/>
        <v>0.96678654053187352</v>
      </c>
      <c r="D1131" s="1">
        <v>10.56</v>
      </c>
      <c r="E1131">
        <f t="shared" si="159"/>
        <v>3.033994529615924E-3</v>
      </c>
      <c r="F1131">
        <v>16.89</v>
      </c>
      <c r="G1131">
        <f t="shared" si="164"/>
        <v>4.3187100634382459E-3</v>
      </c>
      <c r="H1131">
        <v>13.67</v>
      </c>
      <c r="I1131">
        <f t="shared" si="163"/>
        <v>3.5891794248385919E-3</v>
      </c>
      <c r="J1131">
        <v>13.83</v>
      </c>
      <c r="K1131">
        <f t="shared" si="158"/>
        <v>3.5710320360046789E-3</v>
      </c>
      <c r="L1131">
        <v>10.72</v>
      </c>
      <c r="M1131">
        <f t="shared" si="166"/>
        <v>2.7730927227010752E-3</v>
      </c>
      <c r="N1131">
        <v>12.39</v>
      </c>
      <c r="O1131">
        <f t="shared" si="165"/>
        <v>3.1701032906132705E-3</v>
      </c>
      <c r="P1131">
        <v>7.17</v>
      </c>
      <c r="Q1131">
        <f t="shared" si="161"/>
        <v>1.854548558392414E-3</v>
      </c>
      <c r="R1131">
        <v>126.33</v>
      </c>
      <c r="S1131">
        <f t="shared" si="162"/>
        <v>3.2964280215952178E-2</v>
      </c>
    </row>
    <row r="1132" spans="1:19" x14ac:dyDescent="0.2">
      <c r="A1132">
        <v>731.45100000000002</v>
      </c>
      <c r="B1132">
        <v>3371.56</v>
      </c>
      <c r="C1132">
        <f t="shared" si="167"/>
        <v>0.96535492589962668</v>
      </c>
      <c r="D1132" s="1">
        <v>9.56</v>
      </c>
      <c r="E1132">
        <f t="shared" si="159"/>
        <v>2.7466844415841131E-3</v>
      </c>
      <c r="F1132">
        <v>16.89</v>
      </c>
      <c r="G1132">
        <f t="shared" si="164"/>
        <v>4.3187100634382459E-3</v>
      </c>
      <c r="H1132">
        <v>15.67</v>
      </c>
      <c r="I1132">
        <f t="shared" si="163"/>
        <v>4.1142971168413121E-3</v>
      </c>
      <c r="J1132">
        <v>16.829999999999998</v>
      </c>
      <c r="K1132">
        <f t="shared" si="158"/>
        <v>4.3456593757020059E-3</v>
      </c>
      <c r="L1132">
        <v>11.72</v>
      </c>
      <c r="M1132">
        <f t="shared" si="166"/>
        <v>3.0317767453411013E-3</v>
      </c>
      <c r="N1132">
        <v>7.39</v>
      </c>
      <c r="O1132">
        <f t="shared" si="165"/>
        <v>1.890804141858924E-3</v>
      </c>
      <c r="P1132">
        <v>14.17</v>
      </c>
      <c r="Q1132">
        <f t="shared" si="161"/>
        <v>3.6651259515230834E-3</v>
      </c>
      <c r="R1132">
        <v>127.33</v>
      </c>
      <c r="S1132">
        <f t="shared" si="162"/>
        <v>3.322521807881889E-2</v>
      </c>
    </row>
    <row r="1133" spans="1:19" x14ac:dyDescent="0.2">
      <c r="A1133">
        <v>731.76800000000003</v>
      </c>
      <c r="B1133">
        <v>3361.56</v>
      </c>
      <c r="C1133">
        <f t="shared" si="167"/>
        <v>0.96249169663513301</v>
      </c>
      <c r="D1133" s="1">
        <v>9.56</v>
      </c>
      <c r="E1133">
        <f t="shared" si="159"/>
        <v>2.7466844415841131E-3</v>
      </c>
      <c r="F1133">
        <v>7.89</v>
      </c>
      <c r="G1133">
        <f t="shared" si="164"/>
        <v>2.0174435997944201E-3</v>
      </c>
      <c r="H1133">
        <v>9.67</v>
      </c>
      <c r="I1133">
        <f t="shared" si="163"/>
        <v>2.5389440408331515E-3</v>
      </c>
      <c r="J1133">
        <v>16.829999999999998</v>
      </c>
      <c r="K1133">
        <f t="shared" si="158"/>
        <v>4.3456593757020059E-3</v>
      </c>
      <c r="L1133">
        <v>11.72</v>
      </c>
      <c r="M1133">
        <f t="shared" si="166"/>
        <v>3.0317767453411013E-3</v>
      </c>
      <c r="N1133">
        <v>9.39</v>
      </c>
      <c r="O1133">
        <f t="shared" si="165"/>
        <v>2.4025238013606629E-3</v>
      </c>
      <c r="P1133">
        <v>12.17</v>
      </c>
      <c r="Q1133">
        <f t="shared" si="161"/>
        <v>3.1478181249143208E-3</v>
      </c>
      <c r="R1133">
        <v>120.33</v>
      </c>
      <c r="S1133">
        <f t="shared" si="162"/>
        <v>3.1398653038751882E-2</v>
      </c>
    </row>
    <row r="1134" spans="1:19" x14ac:dyDescent="0.2">
      <c r="A1134">
        <v>732.08600000000001</v>
      </c>
      <c r="B1134">
        <v>3354.56</v>
      </c>
      <c r="C1134">
        <f t="shared" si="167"/>
        <v>0.96048743614998744</v>
      </c>
      <c r="D1134" s="1">
        <v>16.559999999999999</v>
      </c>
      <c r="E1134">
        <f t="shared" si="159"/>
        <v>4.7578550578067898E-3</v>
      </c>
      <c r="F1134">
        <v>9.89</v>
      </c>
      <c r="G1134">
        <f t="shared" si="164"/>
        <v>2.5288361472708262E-3</v>
      </c>
      <c r="H1134">
        <v>10.67</v>
      </c>
      <c r="I1134">
        <f t="shared" si="163"/>
        <v>2.8015028868345116E-3</v>
      </c>
      <c r="J1134">
        <v>14.83</v>
      </c>
      <c r="K1134">
        <f t="shared" si="158"/>
        <v>3.8292411492371211E-3</v>
      </c>
      <c r="L1134">
        <v>10.72</v>
      </c>
      <c r="M1134">
        <f t="shared" si="166"/>
        <v>2.7730927227010752E-3</v>
      </c>
      <c r="N1134">
        <v>12.39</v>
      </c>
      <c r="O1134">
        <f t="shared" si="165"/>
        <v>3.1701032906132705E-3</v>
      </c>
      <c r="P1134">
        <v>14.17</v>
      </c>
      <c r="Q1134">
        <f t="shared" si="161"/>
        <v>3.6651259515230834E-3</v>
      </c>
      <c r="R1134">
        <v>125.33</v>
      </c>
      <c r="S1134">
        <f t="shared" si="162"/>
        <v>3.270334235308546E-2</v>
      </c>
    </row>
    <row r="1135" spans="1:19" x14ac:dyDescent="0.2">
      <c r="A1135">
        <v>732.40300000000002</v>
      </c>
      <c r="B1135">
        <v>3332.56</v>
      </c>
      <c r="C1135">
        <f t="shared" si="167"/>
        <v>0.95418833176810136</v>
      </c>
      <c r="D1135" s="1">
        <v>7.56</v>
      </c>
      <c r="E1135">
        <f t="shared" si="159"/>
        <v>2.172064265520491E-3</v>
      </c>
      <c r="F1135">
        <v>10.89</v>
      </c>
      <c r="G1135">
        <f t="shared" si="164"/>
        <v>2.784532421009029E-3</v>
      </c>
      <c r="H1135">
        <v>11.67</v>
      </c>
      <c r="I1135">
        <f t="shared" si="163"/>
        <v>3.0640617328358717E-3</v>
      </c>
      <c r="J1135">
        <v>12.83</v>
      </c>
      <c r="K1135">
        <f t="shared" si="158"/>
        <v>3.3128229227722362E-3</v>
      </c>
      <c r="L1135">
        <v>7.72</v>
      </c>
      <c r="M1135">
        <f t="shared" si="166"/>
        <v>1.9970406547809984E-3</v>
      </c>
      <c r="N1135">
        <v>11.39</v>
      </c>
      <c r="O1135">
        <f t="shared" si="165"/>
        <v>2.9142434608624016E-3</v>
      </c>
      <c r="P1135">
        <v>15.17</v>
      </c>
      <c r="Q1135">
        <f t="shared" si="161"/>
        <v>3.9237798648274645E-3</v>
      </c>
      <c r="R1135">
        <v>116.33</v>
      </c>
      <c r="S1135">
        <f t="shared" si="162"/>
        <v>3.0354901587285019E-2</v>
      </c>
    </row>
    <row r="1136" spans="1:19" x14ac:dyDescent="0.2">
      <c r="A1136">
        <v>732.721</v>
      </c>
      <c r="B1136">
        <v>3297.56</v>
      </c>
      <c r="C1136">
        <f t="shared" si="167"/>
        <v>0.94416702934237351</v>
      </c>
      <c r="D1136" s="1">
        <v>13.56</v>
      </c>
      <c r="E1136">
        <f t="shared" si="159"/>
        <v>3.8959247937113569E-3</v>
      </c>
      <c r="F1136">
        <v>10.89</v>
      </c>
      <c r="G1136">
        <f t="shared" si="164"/>
        <v>2.784532421009029E-3</v>
      </c>
      <c r="H1136">
        <v>13.67</v>
      </c>
      <c r="I1136">
        <f t="shared" si="163"/>
        <v>3.5891794248385919E-3</v>
      </c>
      <c r="J1136">
        <v>14.83</v>
      </c>
      <c r="K1136">
        <f t="shared" si="158"/>
        <v>3.8292411492371211E-3</v>
      </c>
      <c r="L1136">
        <v>10.72</v>
      </c>
      <c r="M1136">
        <f t="shared" si="166"/>
        <v>2.7730927227010752E-3</v>
      </c>
      <c r="N1136">
        <v>11.39</v>
      </c>
      <c r="O1136">
        <f t="shared" si="165"/>
        <v>2.9142434608624016E-3</v>
      </c>
      <c r="P1136">
        <v>17.170000000000002</v>
      </c>
      <c r="Q1136">
        <f t="shared" si="161"/>
        <v>4.4410876914362275E-3</v>
      </c>
      <c r="R1136">
        <v>125.33</v>
      </c>
      <c r="S1136">
        <f t="shared" si="162"/>
        <v>3.270334235308546E-2</v>
      </c>
    </row>
    <row r="1137" spans="1:19" x14ac:dyDescent="0.2">
      <c r="A1137">
        <v>733.03800000000001</v>
      </c>
      <c r="B1137">
        <v>3257.56</v>
      </c>
      <c r="C1137">
        <f t="shared" si="167"/>
        <v>0.93271411228439882</v>
      </c>
      <c r="D1137" s="1">
        <v>16.559999999999999</v>
      </c>
      <c r="E1137">
        <f t="shared" si="159"/>
        <v>4.7578550578067898E-3</v>
      </c>
      <c r="F1137">
        <v>8.89</v>
      </c>
      <c r="G1137">
        <f t="shared" si="164"/>
        <v>2.2731398735326234E-3</v>
      </c>
      <c r="H1137">
        <v>15.67</v>
      </c>
      <c r="I1137">
        <f t="shared" si="163"/>
        <v>4.1142971168413121E-3</v>
      </c>
      <c r="J1137">
        <v>15.83</v>
      </c>
      <c r="K1137">
        <f t="shared" si="158"/>
        <v>4.0874502624695637E-3</v>
      </c>
      <c r="L1137">
        <v>14.72</v>
      </c>
      <c r="M1137">
        <f t="shared" si="166"/>
        <v>3.8078288132611781E-3</v>
      </c>
      <c r="N1137">
        <v>7.39</v>
      </c>
      <c r="O1137">
        <f t="shared" si="165"/>
        <v>1.890804141858924E-3</v>
      </c>
      <c r="P1137">
        <v>10.17</v>
      </c>
      <c r="Q1137">
        <f t="shared" si="161"/>
        <v>2.6305102983055582E-3</v>
      </c>
      <c r="R1137">
        <v>120.33</v>
      </c>
      <c r="S1137">
        <f t="shared" si="162"/>
        <v>3.1398653038751882E-2</v>
      </c>
    </row>
    <row r="1138" spans="1:19" x14ac:dyDescent="0.2">
      <c r="A1138">
        <v>733.35500000000002</v>
      </c>
      <c r="B1138">
        <v>3275.56</v>
      </c>
      <c r="C1138">
        <f t="shared" si="167"/>
        <v>0.93786792496048743</v>
      </c>
      <c r="D1138" s="1">
        <v>10.56</v>
      </c>
      <c r="E1138">
        <f t="shared" si="159"/>
        <v>3.033994529615924E-3</v>
      </c>
      <c r="F1138">
        <v>9.89</v>
      </c>
      <c r="G1138">
        <f t="shared" si="164"/>
        <v>2.5288361472708262E-3</v>
      </c>
      <c r="H1138">
        <v>16.670000000000002</v>
      </c>
      <c r="I1138">
        <f t="shared" si="163"/>
        <v>4.3768559628426726E-3</v>
      </c>
      <c r="J1138">
        <v>12.83</v>
      </c>
      <c r="K1138">
        <f t="shared" si="158"/>
        <v>3.3128229227722362E-3</v>
      </c>
      <c r="L1138">
        <v>6.72</v>
      </c>
      <c r="M1138">
        <f t="shared" si="166"/>
        <v>1.7383566321409725E-3</v>
      </c>
      <c r="N1138">
        <v>10.39</v>
      </c>
      <c r="O1138">
        <f t="shared" si="165"/>
        <v>2.6583836311115322E-3</v>
      </c>
      <c r="P1138">
        <v>14.17</v>
      </c>
      <c r="Q1138">
        <f t="shared" si="161"/>
        <v>3.6651259515230834E-3</v>
      </c>
      <c r="R1138">
        <v>131.33000000000001</v>
      </c>
      <c r="S1138">
        <f t="shared" si="162"/>
        <v>3.4268969530285756E-2</v>
      </c>
    </row>
    <row r="1139" spans="1:19" x14ac:dyDescent="0.2">
      <c r="A1139">
        <v>733.67200000000003</v>
      </c>
      <c r="B1139">
        <v>3252.56</v>
      </c>
      <c r="C1139">
        <f t="shared" si="167"/>
        <v>0.93128249765215199</v>
      </c>
      <c r="D1139" s="1">
        <v>11.56</v>
      </c>
      <c r="E1139">
        <f t="shared" si="159"/>
        <v>3.3213046176477352E-3</v>
      </c>
      <c r="F1139">
        <v>12.89</v>
      </c>
      <c r="G1139">
        <f t="shared" si="164"/>
        <v>3.2959249684854346E-3</v>
      </c>
      <c r="H1139">
        <v>10.67</v>
      </c>
      <c r="I1139">
        <f t="shared" si="163"/>
        <v>2.8015028868345116E-3</v>
      </c>
      <c r="J1139">
        <v>17.829999999999998</v>
      </c>
      <c r="K1139">
        <f t="shared" si="158"/>
        <v>4.6038684889344482E-3</v>
      </c>
      <c r="L1139">
        <v>11.72</v>
      </c>
      <c r="M1139">
        <f t="shared" si="166"/>
        <v>3.0317767453411013E-3</v>
      </c>
      <c r="N1139">
        <v>13.39</v>
      </c>
      <c r="O1139">
        <f t="shared" si="165"/>
        <v>3.4259631203641398E-3</v>
      </c>
      <c r="P1139">
        <v>12.17</v>
      </c>
      <c r="Q1139">
        <f t="shared" si="161"/>
        <v>3.1478181249143208E-3</v>
      </c>
      <c r="R1139">
        <v>134.33000000000001</v>
      </c>
      <c r="S1139">
        <f t="shared" si="162"/>
        <v>3.5051783118885904E-2</v>
      </c>
    </row>
    <row r="1140" spans="1:19" x14ac:dyDescent="0.2">
      <c r="A1140">
        <v>733.99</v>
      </c>
      <c r="B1140">
        <v>3268.56</v>
      </c>
      <c r="C1140">
        <f t="shared" si="167"/>
        <v>0.93586366447534186</v>
      </c>
      <c r="D1140" s="1">
        <v>10.56</v>
      </c>
      <c r="E1140">
        <f t="shared" si="159"/>
        <v>3.033994529615924E-3</v>
      </c>
      <c r="F1140">
        <v>9.89</v>
      </c>
      <c r="G1140">
        <f t="shared" si="164"/>
        <v>2.5288361472708262E-3</v>
      </c>
      <c r="H1140">
        <v>12.67</v>
      </c>
      <c r="I1140">
        <f t="shared" si="163"/>
        <v>3.3266205788372318E-3</v>
      </c>
      <c r="J1140">
        <v>15.83</v>
      </c>
      <c r="K1140">
        <f t="shared" si="158"/>
        <v>4.0874502624695637E-3</v>
      </c>
      <c r="L1140">
        <v>10.72</v>
      </c>
      <c r="M1140">
        <f t="shared" si="166"/>
        <v>2.7730927227010752E-3</v>
      </c>
      <c r="N1140">
        <v>10.39</v>
      </c>
      <c r="O1140">
        <f t="shared" si="165"/>
        <v>2.6583836311115322E-3</v>
      </c>
      <c r="P1140">
        <v>11.17</v>
      </c>
      <c r="Q1140">
        <f t="shared" si="161"/>
        <v>2.8891642116099397E-3</v>
      </c>
      <c r="R1140">
        <v>126.33</v>
      </c>
      <c r="S1140">
        <f t="shared" si="162"/>
        <v>3.2964280215952178E-2</v>
      </c>
    </row>
    <row r="1141" spans="1:19" x14ac:dyDescent="0.2">
      <c r="A1141">
        <v>734.30700000000002</v>
      </c>
      <c r="B1141">
        <v>3232.56</v>
      </c>
      <c r="C1141">
        <f t="shared" si="167"/>
        <v>0.92555603912316464</v>
      </c>
      <c r="D1141" s="1">
        <v>8.56</v>
      </c>
      <c r="E1141">
        <f t="shared" si="159"/>
        <v>2.4593743535523023E-3</v>
      </c>
      <c r="F1141">
        <v>12.89</v>
      </c>
      <c r="G1141">
        <f t="shared" si="164"/>
        <v>3.2959249684854346E-3</v>
      </c>
      <c r="H1141">
        <v>12.67</v>
      </c>
      <c r="I1141">
        <f t="shared" si="163"/>
        <v>3.3266205788372318E-3</v>
      </c>
      <c r="J1141">
        <v>15.83</v>
      </c>
      <c r="K1141">
        <f t="shared" si="158"/>
        <v>4.0874502624695637E-3</v>
      </c>
      <c r="L1141">
        <v>12.72</v>
      </c>
      <c r="M1141">
        <f t="shared" si="166"/>
        <v>3.2904607679811269E-3</v>
      </c>
      <c r="N1141">
        <v>11.39</v>
      </c>
      <c r="O1141">
        <f t="shared" si="165"/>
        <v>2.9142434608624016E-3</v>
      </c>
      <c r="P1141">
        <v>14.17</v>
      </c>
      <c r="Q1141">
        <f t="shared" si="161"/>
        <v>3.6651259515230834E-3</v>
      </c>
      <c r="R1141">
        <v>129.33000000000001</v>
      </c>
      <c r="S1141">
        <f t="shared" si="162"/>
        <v>3.3747093804552326E-2</v>
      </c>
    </row>
    <row r="1142" spans="1:19" x14ac:dyDescent="0.2">
      <c r="A1142">
        <v>734.62400000000002</v>
      </c>
      <c r="B1142">
        <v>3168.56</v>
      </c>
      <c r="C1142">
        <f t="shared" si="167"/>
        <v>0.90723137183040525</v>
      </c>
      <c r="D1142" s="1">
        <v>8.56</v>
      </c>
      <c r="E1142">
        <f t="shared" si="159"/>
        <v>2.4593743535523023E-3</v>
      </c>
      <c r="F1142">
        <v>10.89</v>
      </c>
      <c r="G1142">
        <f t="shared" si="164"/>
        <v>2.784532421009029E-3</v>
      </c>
      <c r="H1142">
        <v>14.67</v>
      </c>
      <c r="I1142">
        <f t="shared" si="163"/>
        <v>3.851738270839952E-3</v>
      </c>
      <c r="J1142">
        <v>14.83</v>
      </c>
      <c r="K1142">
        <f t="shared" si="158"/>
        <v>3.8292411492371211E-3</v>
      </c>
      <c r="L1142">
        <v>8.7200000000000006</v>
      </c>
      <c r="M1142">
        <f t="shared" si="166"/>
        <v>2.255724677421024E-3</v>
      </c>
      <c r="N1142">
        <v>12.39</v>
      </c>
      <c r="O1142">
        <f t="shared" si="165"/>
        <v>3.1701032906132705E-3</v>
      </c>
      <c r="P1142">
        <v>13.17</v>
      </c>
      <c r="Q1142">
        <f t="shared" si="161"/>
        <v>3.4064720382187023E-3</v>
      </c>
      <c r="R1142">
        <v>124.33</v>
      </c>
      <c r="S1142">
        <f t="shared" si="162"/>
        <v>3.2442404490218742E-2</v>
      </c>
    </row>
    <row r="1143" spans="1:19" x14ac:dyDescent="0.2">
      <c r="A1143">
        <v>734.94100000000003</v>
      </c>
      <c r="B1143">
        <v>3165.56</v>
      </c>
      <c r="C1143">
        <f t="shared" si="167"/>
        <v>0.90637240305105715</v>
      </c>
      <c r="D1143" s="1">
        <v>12.56</v>
      </c>
      <c r="E1143">
        <f t="shared" si="159"/>
        <v>3.6086147056795461E-3</v>
      </c>
      <c r="F1143">
        <v>8.89</v>
      </c>
      <c r="G1143">
        <f t="shared" si="164"/>
        <v>2.2731398735326234E-3</v>
      </c>
      <c r="H1143">
        <v>15.67</v>
      </c>
      <c r="I1143">
        <f t="shared" si="163"/>
        <v>4.1142971168413121E-3</v>
      </c>
      <c r="J1143">
        <v>15.83</v>
      </c>
      <c r="K1143">
        <f t="shared" si="158"/>
        <v>4.0874502624695637E-3</v>
      </c>
      <c r="L1143">
        <v>8.7200000000000006</v>
      </c>
      <c r="M1143">
        <f t="shared" si="166"/>
        <v>2.255724677421024E-3</v>
      </c>
      <c r="N1143">
        <v>19.39</v>
      </c>
      <c r="O1143">
        <f t="shared" si="165"/>
        <v>4.9611220988693555E-3</v>
      </c>
      <c r="P1143">
        <v>12.17</v>
      </c>
      <c r="Q1143">
        <f t="shared" si="161"/>
        <v>3.1478181249143208E-3</v>
      </c>
      <c r="R1143">
        <v>126.33</v>
      </c>
      <c r="S1143">
        <f t="shared" si="162"/>
        <v>3.2964280215952178E-2</v>
      </c>
    </row>
    <row r="1144" spans="1:19" x14ac:dyDescent="0.2">
      <c r="A1144">
        <v>735.25800000000004</v>
      </c>
      <c r="B1144">
        <v>3137.56</v>
      </c>
      <c r="C1144">
        <f t="shared" si="167"/>
        <v>0.89835536111047487</v>
      </c>
      <c r="D1144" s="1">
        <v>17.559999999999999</v>
      </c>
      <c r="E1144">
        <f t="shared" si="159"/>
        <v>5.0451651458386006E-3</v>
      </c>
      <c r="F1144">
        <v>8.89</v>
      </c>
      <c r="G1144">
        <f t="shared" si="164"/>
        <v>2.2731398735326234E-3</v>
      </c>
      <c r="H1144">
        <v>12.67</v>
      </c>
      <c r="I1144">
        <f t="shared" si="163"/>
        <v>3.3266205788372318E-3</v>
      </c>
      <c r="J1144">
        <v>12.83</v>
      </c>
      <c r="K1144">
        <f t="shared" si="158"/>
        <v>3.3128229227722362E-3</v>
      </c>
      <c r="L1144">
        <v>13.72</v>
      </c>
      <c r="M1144">
        <f t="shared" si="166"/>
        <v>3.5491447906211525E-3</v>
      </c>
      <c r="N1144">
        <v>14.39</v>
      </c>
      <c r="O1144">
        <f t="shared" si="165"/>
        <v>3.6818229501150092E-3</v>
      </c>
      <c r="P1144">
        <v>7.17</v>
      </c>
      <c r="Q1144">
        <f t="shared" si="161"/>
        <v>1.854548558392414E-3</v>
      </c>
      <c r="R1144">
        <v>132.33000000000001</v>
      </c>
      <c r="S1144">
        <f t="shared" si="162"/>
        <v>3.4529907393152474E-2</v>
      </c>
    </row>
    <row r="1145" spans="1:19" x14ac:dyDescent="0.2">
      <c r="A1145">
        <v>735.57500000000005</v>
      </c>
      <c r="B1145">
        <v>3114.56</v>
      </c>
      <c r="C1145">
        <f t="shared" si="167"/>
        <v>0.89176993380213943</v>
      </c>
      <c r="D1145" s="1">
        <v>12.56</v>
      </c>
      <c r="E1145">
        <f t="shared" si="159"/>
        <v>3.6086147056795461E-3</v>
      </c>
      <c r="F1145">
        <v>14.89</v>
      </c>
      <c r="G1145">
        <f t="shared" si="164"/>
        <v>3.8073175159618403E-3</v>
      </c>
      <c r="H1145">
        <v>10.67</v>
      </c>
      <c r="I1145">
        <f t="shared" si="163"/>
        <v>2.8015028868345116E-3</v>
      </c>
      <c r="J1145">
        <v>15.83</v>
      </c>
      <c r="K1145">
        <f t="shared" si="158"/>
        <v>4.0874502624695637E-3</v>
      </c>
      <c r="L1145">
        <v>14.72</v>
      </c>
      <c r="M1145">
        <f t="shared" si="166"/>
        <v>3.8078288132611781E-3</v>
      </c>
      <c r="N1145">
        <v>15.39</v>
      </c>
      <c r="O1145">
        <f t="shared" si="165"/>
        <v>3.937682779865879E-3</v>
      </c>
      <c r="P1145">
        <v>10.17</v>
      </c>
      <c r="Q1145">
        <f t="shared" si="161"/>
        <v>2.6305102983055582E-3</v>
      </c>
      <c r="R1145">
        <v>123.33</v>
      </c>
      <c r="S1145">
        <f t="shared" si="162"/>
        <v>3.218146662735203E-2</v>
      </c>
    </row>
    <row r="1146" spans="1:19" x14ac:dyDescent="0.2">
      <c r="A1146">
        <v>735.89200000000005</v>
      </c>
      <c r="B1146">
        <v>3086.56</v>
      </c>
      <c r="C1146">
        <f t="shared" si="167"/>
        <v>0.88375289186155714</v>
      </c>
      <c r="D1146" s="1">
        <v>10.56</v>
      </c>
      <c r="E1146">
        <f t="shared" si="159"/>
        <v>3.033994529615924E-3</v>
      </c>
      <c r="F1146">
        <v>16.89</v>
      </c>
      <c r="G1146">
        <f t="shared" si="164"/>
        <v>4.3187100634382459E-3</v>
      </c>
      <c r="H1146">
        <v>12.67</v>
      </c>
      <c r="I1146">
        <f t="shared" si="163"/>
        <v>3.3266205788372318E-3</v>
      </c>
      <c r="J1146">
        <v>11.83</v>
      </c>
      <c r="K1146">
        <f t="shared" si="158"/>
        <v>3.054613809539794E-3</v>
      </c>
      <c r="L1146">
        <v>12.72</v>
      </c>
      <c r="M1146">
        <f t="shared" si="166"/>
        <v>3.2904607679811269E-3</v>
      </c>
      <c r="N1146">
        <v>13.39</v>
      </c>
      <c r="O1146">
        <f t="shared" si="165"/>
        <v>3.4259631203641398E-3</v>
      </c>
      <c r="P1146">
        <v>14.17</v>
      </c>
      <c r="Q1146">
        <f t="shared" si="161"/>
        <v>3.6651259515230834E-3</v>
      </c>
      <c r="R1146">
        <v>121.33</v>
      </c>
      <c r="S1146">
        <f t="shared" si="162"/>
        <v>3.1659590901618601E-2</v>
      </c>
    </row>
    <row r="1147" spans="1:19" x14ac:dyDescent="0.2">
      <c r="A1147">
        <v>736.20899999999995</v>
      </c>
      <c r="B1147">
        <v>3074.56</v>
      </c>
      <c r="C1147">
        <f t="shared" si="167"/>
        <v>0.88031701674416474</v>
      </c>
      <c r="D1147" s="1">
        <v>9.56</v>
      </c>
      <c r="E1147">
        <f t="shared" si="159"/>
        <v>2.7466844415841131E-3</v>
      </c>
      <c r="F1147">
        <v>11.89</v>
      </c>
      <c r="G1147">
        <f t="shared" si="164"/>
        <v>3.0402286947472318E-3</v>
      </c>
      <c r="H1147">
        <v>9.67</v>
      </c>
      <c r="I1147">
        <f t="shared" si="163"/>
        <v>2.5389440408331515E-3</v>
      </c>
      <c r="J1147">
        <v>13.83</v>
      </c>
      <c r="K1147">
        <f t="shared" si="158"/>
        <v>3.5710320360046789E-3</v>
      </c>
      <c r="L1147">
        <v>10.72</v>
      </c>
      <c r="M1147">
        <f t="shared" si="166"/>
        <v>2.7730927227010752E-3</v>
      </c>
      <c r="N1147">
        <v>14.39</v>
      </c>
      <c r="O1147">
        <f t="shared" si="165"/>
        <v>3.6818229501150092E-3</v>
      </c>
      <c r="P1147">
        <v>12.17</v>
      </c>
      <c r="Q1147">
        <f t="shared" si="161"/>
        <v>3.1478181249143208E-3</v>
      </c>
      <c r="R1147">
        <v>117.33</v>
      </c>
      <c r="S1147">
        <f t="shared" si="162"/>
        <v>3.0615839450151734E-2</v>
      </c>
    </row>
    <row r="1148" spans="1:19" x14ac:dyDescent="0.2">
      <c r="A1148">
        <v>736.52499999999998</v>
      </c>
      <c r="B1148">
        <v>3030.56</v>
      </c>
      <c r="C1148">
        <f t="shared" si="167"/>
        <v>0.86771880798039258</v>
      </c>
      <c r="D1148" s="1">
        <v>9.56</v>
      </c>
      <c r="E1148">
        <f t="shared" si="159"/>
        <v>2.7466844415841131E-3</v>
      </c>
      <c r="F1148">
        <v>9.89</v>
      </c>
      <c r="G1148">
        <f t="shared" si="164"/>
        <v>2.5288361472708262E-3</v>
      </c>
      <c r="H1148">
        <v>12.67</v>
      </c>
      <c r="I1148">
        <f t="shared" si="163"/>
        <v>3.3266205788372318E-3</v>
      </c>
      <c r="J1148">
        <v>19.829999999999998</v>
      </c>
      <c r="K1148">
        <f t="shared" si="158"/>
        <v>5.1202867153993326E-3</v>
      </c>
      <c r="L1148">
        <v>9.7200000000000006</v>
      </c>
      <c r="M1148">
        <f t="shared" si="166"/>
        <v>2.5144087000610496E-3</v>
      </c>
      <c r="N1148">
        <v>13.39</v>
      </c>
      <c r="O1148">
        <f t="shared" si="165"/>
        <v>3.4259631203641398E-3</v>
      </c>
      <c r="P1148">
        <v>13.17</v>
      </c>
      <c r="Q1148">
        <f t="shared" si="161"/>
        <v>3.4064720382187023E-3</v>
      </c>
      <c r="R1148">
        <v>118.33</v>
      </c>
      <c r="S1148">
        <f t="shared" si="162"/>
        <v>3.0876777313018453E-2</v>
      </c>
    </row>
    <row r="1149" spans="1:19" x14ac:dyDescent="0.2">
      <c r="A1149">
        <v>736.84199999999998</v>
      </c>
      <c r="B1149">
        <v>2988.56</v>
      </c>
      <c r="C1149">
        <f t="shared" si="167"/>
        <v>0.85569324506951916</v>
      </c>
      <c r="D1149" s="1">
        <v>8.56</v>
      </c>
      <c r="E1149">
        <f t="shared" si="159"/>
        <v>2.4593743535523023E-3</v>
      </c>
      <c r="F1149">
        <v>14.89</v>
      </c>
      <c r="G1149">
        <f t="shared" si="164"/>
        <v>3.8073175159618403E-3</v>
      </c>
      <c r="H1149">
        <v>9.67</v>
      </c>
      <c r="I1149">
        <f t="shared" si="163"/>
        <v>2.5389440408331515E-3</v>
      </c>
      <c r="J1149">
        <v>16.829999999999998</v>
      </c>
      <c r="K1149">
        <f t="shared" si="158"/>
        <v>4.3456593757020059E-3</v>
      </c>
      <c r="L1149">
        <v>8.7200000000000006</v>
      </c>
      <c r="M1149">
        <f t="shared" si="166"/>
        <v>2.255724677421024E-3</v>
      </c>
      <c r="N1149">
        <v>18.39</v>
      </c>
      <c r="O1149">
        <f t="shared" si="165"/>
        <v>4.7052622691184862E-3</v>
      </c>
      <c r="P1149">
        <v>9.17</v>
      </c>
      <c r="Q1149">
        <f t="shared" si="161"/>
        <v>2.3718563850011767E-3</v>
      </c>
      <c r="R1149">
        <v>121.33</v>
      </c>
      <c r="S1149">
        <f t="shared" si="162"/>
        <v>3.1659590901618601E-2</v>
      </c>
    </row>
    <row r="1150" spans="1:19" x14ac:dyDescent="0.2">
      <c r="A1150">
        <v>737.15899999999999</v>
      </c>
      <c r="B1150">
        <v>2951.56</v>
      </c>
      <c r="C1150">
        <f t="shared" si="167"/>
        <v>0.84509929679089268</v>
      </c>
      <c r="D1150" s="1">
        <v>9.56</v>
      </c>
      <c r="E1150">
        <f t="shared" si="159"/>
        <v>2.7466844415841131E-3</v>
      </c>
      <c r="F1150">
        <v>11.89</v>
      </c>
      <c r="G1150">
        <f t="shared" si="164"/>
        <v>3.0402286947472318E-3</v>
      </c>
      <c r="H1150">
        <v>15.67</v>
      </c>
      <c r="I1150">
        <f t="shared" si="163"/>
        <v>4.1142971168413121E-3</v>
      </c>
      <c r="J1150">
        <v>14.83</v>
      </c>
      <c r="K1150">
        <f t="shared" ref="K1150:K1213" si="168">J1150/$J$509</f>
        <v>3.8292411492371211E-3</v>
      </c>
      <c r="L1150">
        <v>7.72</v>
      </c>
      <c r="M1150">
        <f t="shared" si="166"/>
        <v>1.9970406547809984E-3</v>
      </c>
      <c r="N1150">
        <v>8.39</v>
      </c>
      <c r="O1150">
        <f t="shared" si="165"/>
        <v>2.1466639716097935E-3</v>
      </c>
      <c r="P1150">
        <v>11.17</v>
      </c>
      <c r="Q1150">
        <f t="shared" si="161"/>
        <v>2.8891642116099397E-3</v>
      </c>
      <c r="R1150">
        <v>116.33</v>
      </c>
      <c r="S1150">
        <f t="shared" si="162"/>
        <v>3.0354901587285019E-2</v>
      </c>
    </row>
    <row r="1151" spans="1:19" x14ac:dyDescent="0.2">
      <c r="A1151">
        <v>737.47500000000002</v>
      </c>
      <c r="B1151">
        <v>2918.56</v>
      </c>
      <c r="C1151">
        <f t="shared" si="167"/>
        <v>0.83565064021806357</v>
      </c>
      <c r="D1151" s="1">
        <v>11.56</v>
      </c>
      <c r="E1151">
        <f t="shared" si="159"/>
        <v>3.3213046176477352E-3</v>
      </c>
      <c r="F1151">
        <v>12.89</v>
      </c>
      <c r="G1151">
        <f t="shared" si="164"/>
        <v>3.2959249684854346E-3</v>
      </c>
      <c r="H1151">
        <v>13.67</v>
      </c>
      <c r="I1151">
        <f t="shared" si="163"/>
        <v>3.5891794248385919E-3</v>
      </c>
      <c r="J1151">
        <v>17.829999999999998</v>
      </c>
      <c r="K1151">
        <f t="shared" si="168"/>
        <v>4.6038684889344482E-3</v>
      </c>
      <c r="L1151">
        <v>8.7200000000000006</v>
      </c>
      <c r="M1151">
        <f t="shared" si="166"/>
        <v>2.255724677421024E-3</v>
      </c>
      <c r="N1151">
        <v>10.39</v>
      </c>
      <c r="O1151">
        <f t="shared" si="165"/>
        <v>2.6583836311115322E-3</v>
      </c>
      <c r="P1151">
        <v>14.17</v>
      </c>
      <c r="Q1151">
        <f t="shared" si="161"/>
        <v>3.6651259515230834E-3</v>
      </c>
      <c r="R1151">
        <v>116.33</v>
      </c>
      <c r="S1151">
        <f t="shared" si="162"/>
        <v>3.0354901587285019E-2</v>
      </c>
    </row>
    <row r="1152" spans="1:19" x14ac:dyDescent="0.2">
      <c r="A1152">
        <v>737.79200000000003</v>
      </c>
      <c r="B1152">
        <v>2867.56</v>
      </c>
      <c r="C1152">
        <f t="shared" si="167"/>
        <v>0.82104817096914584</v>
      </c>
      <c r="D1152" s="1">
        <v>12.56</v>
      </c>
      <c r="E1152">
        <f t="shared" si="159"/>
        <v>3.6086147056795461E-3</v>
      </c>
      <c r="F1152">
        <v>8.89</v>
      </c>
      <c r="G1152">
        <f t="shared" si="164"/>
        <v>2.2731398735326234E-3</v>
      </c>
      <c r="H1152">
        <v>5.67</v>
      </c>
      <c r="I1152">
        <f t="shared" si="163"/>
        <v>1.4887086568277114E-3</v>
      </c>
      <c r="J1152">
        <v>14.83</v>
      </c>
      <c r="K1152">
        <f t="shared" si="168"/>
        <v>3.8292411492371211E-3</v>
      </c>
      <c r="L1152">
        <v>10.72</v>
      </c>
      <c r="M1152">
        <f t="shared" si="166"/>
        <v>2.7730927227010752E-3</v>
      </c>
      <c r="N1152">
        <v>13.39</v>
      </c>
      <c r="O1152">
        <f t="shared" si="165"/>
        <v>3.4259631203641398E-3</v>
      </c>
      <c r="P1152">
        <v>9.17</v>
      </c>
      <c r="Q1152">
        <f t="shared" si="161"/>
        <v>2.3718563850011767E-3</v>
      </c>
      <c r="R1152">
        <v>118.33</v>
      </c>
      <c r="S1152">
        <f t="shared" si="162"/>
        <v>3.0876777313018453E-2</v>
      </c>
    </row>
    <row r="1153" spans="1:19" x14ac:dyDescent="0.2">
      <c r="A1153">
        <v>738.10900000000004</v>
      </c>
      <c r="B1153">
        <v>2844.56</v>
      </c>
      <c r="C1153">
        <f t="shared" si="167"/>
        <v>0.8144627436608104</v>
      </c>
      <c r="D1153" s="1">
        <v>17.559999999999999</v>
      </c>
      <c r="E1153">
        <f t="shared" si="159"/>
        <v>5.0451651458386006E-3</v>
      </c>
      <c r="F1153">
        <v>14.89</v>
      </c>
      <c r="G1153">
        <f t="shared" si="164"/>
        <v>3.8073175159618403E-3</v>
      </c>
      <c r="H1153">
        <v>12.67</v>
      </c>
      <c r="I1153">
        <f t="shared" si="163"/>
        <v>3.3266205788372318E-3</v>
      </c>
      <c r="J1153">
        <v>20.83</v>
      </c>
      <c r="K1153">
        <f t="shared" si="168"/>
        <v>5.3784958286317757E-3</v>
      </c>
      <c r="L1153">
        <v>11.72</v>
      </c>
      <c r="M1153">
        <f t="shared" si="166"/>
        <v>3.0317767453411013E-3</v>
      </c>
      <c r="N1153">
        <v>12.39</v>
      </c>
      <c r="O1153">
        <f t="shared" si="165"/>
        <v>3.1701032906132705E-3</v>
      </c>
      <c r="P1153">
        <v>16.170000000000002</v>
      </c>
      <c r="Q1153">
        <f t="shared" si="161"/>
        <v>4.1824337781318464E-3</v>
      </c>
      <c r="R1153">
        <v>114.33</v>
      </c>
      <c r="S1153">
        <f t="shared" si="162"/>
        <v>2.983302586155159E-2</v>
      </c>
    </row>
    <row r="1154" spans="1:19" x14ac:dyDescent="0.2">
      <c r="A1154">
        <v>738.42499999999995</v>
      </c>
      <c r="B1154">
        <v>2806.56</v>
      </c>
      <c r="C1154">
        <f t="shared" si="167"/>
        <v>0.80358247245573444</v>
      </c>
      <c r="D1154" s="1">
        <v>15.56</v>
      </c>
      <c r="E1154">
        <f t="shared" si="159"/>
        <v>4.470544969774979E-3</v>
      </c>
      <c r="F1154">
        <v>10.89</v>
      </c>
      <c r="G1154">
        <f t="shared" si="164"/>
        <v>2.784532421009029E-3</v>
      </c>
      <c r="H1154">
        <v>11.67</v>
      </c>
      <c r="I1154">
        <f t="shared" si="163"/>
        <v>3.0640617328358717E-3</v>
      </c>
      <c r="J1154">
        <v>11.83</v>
      </c>
      <c r="K1154">
        <f t="shared" si="168"/>
        <v>3.054613809539794E-3</v>
      </c>
      <c r="L1154">
        <v>12.72</v>
      </c>
      <c r="M1154">
        <f t="shared" si="166"/>
        <v>3.2904607679811269E-3</v>
      </c>
      <c r="N1154">
        <v>11.39</v>
      </c>
      <c r="O1154">
        <f t="shared" si="165"/>
        <v>2.9142434608624016E-3</v>
      </c>
      <c r="P1154">
        <v>12.17</v>
      </c>
      <c r="Q1154">
        <f t="shared" si="161"/>
        <v>3.1478181249143208E-3</v>
      </c>
      <c r="R1154">
        <v>117.33</v>
      </c>
      <c r="S1154">
        <f t="shared" si="162"/>
        <v>3.0615839450151734E-2</v>
      </c>
    </row>
    <row r="1155" spans="1:19" x14ac:dyDescent="0.2">
      <c r="A1155">
        <v>738.74099999999999</v>
      </c>
      <c r="B1155">
        <v>2787.56</v>
      </c>
      <c r="C1155">
        <f t="shared" si="167"/>
        <v>0.79814233685319647</v>
      </c>
      <c r="D1155" s="1">
        <v>10.56</v>
      </c>
      <c r="E1155">
        <f t="shared" si="159"/>
        <v>3.033994529615924E-3</v>
      </c>
      <c r="F1155">
        <v>13.89</v>
      </c>
      <c r="G1155">
        <f t="shared" si="164"/>
        <v>3.5516212422236374E-3</v>
      </c>
      <c r="H1155">
        <v>12.67</v>
      </c>
      <c r="I1155">
        <f t="shared" si="163"/>
        <v>3.3266205788372318E-3</v>
      </c>
      <c r="J1155">
        <v>15.83</v>
      </c>
      <c r="K1155">
        <f t="shared" si="168"/>
        <v>4.0874502624695637E-3</v>
      </c>
      <c r="L1155">
        <v>13.72</v>
      </c>
      <c r="M1155">
        <f t="shared" si="166"/>
        <v>3.5491447906211525E-3</v>
      </c>
      <c r="N1155">
        <v>12.39</v>
      </c>
      <c r="O1155">
        <f t="shared" si="165"/>
        <v>3.1701032906132705E-3</v>
      </c>
      <c r="P1155">
        <v>9.17</v>
      </c>
      <c r="Q1155">
        <f t="shared" si="161"/>
        <v>2.3718563850011767E-3</v>
      </c>
      <c r="R1155">
        <v>117.33</v>
      </c>
      <c r="S1155">
        <f t="shared" si="162"/>
        <v>3.0615839450151734E-2</v>
      </c>
    </row>
    <row r="1156" spans="1:19" x14ac:dyDescent="0.2">
      <c r="A1156">
        <v>739.05799999999999</v>
      </c>
      <c r="B1156">
        <v>2713.56</v>
      </c>
      <c r="C1156">
        <f t="shared" si="167"/>
        <v>0.7769544402959434</v>
      </c>
      <c r="D1156" s="1">
        <v>11.56</v>
      </c>
      <c r="E1156">
        <f t="shared" si="159"/>
        <v>3.3213046176477352E-3</v>
      </c>
      <c r="F1156">
        <v>14.89</v>
      </c>
      <c r="G1156">
        <f t="shared" si="164"/>
        <v>3.8073175159618403E-3</v>
      </c>
      <c r="H1156">
        <v>11.67</v>
      </c>
      <c r="I1156">
        <f t="shared" si="163"/>
        <v>3.0640617328358717E-3</v>
      </c>
      <c r="J1156">
        <v>13.83</v>
      </c>
      <c r="K1156">
        <f t="shared" si="168"/>
        <v>3.5710320360046789E-3</v>
      </c>
      <c r="L1156">
        <v>10.72</v>
      </c>
      <c r="M1156">
        <f t="shared" si="166"/>
        <v>2.7730927227010752E-3</v>
      </c>
      <c r="N1156">
        <v>16.39</v>
      </c>
      <c r="O1156">
        <f t="shared" si="165"/>
        <v>4.1935426096167475E-3</v>
      </c>
      <c r="P1156">
        <v>12.17</v>
      </c>
      <c r="Q1156">
        <f t="shared" si="161"/>
        <v>3.1478181249143208E-3</v>
      </c>
      <c r="R1156">
        <v>108.33</v>
      </c>
      <c r="S1156">
        <f t="shared" si="162"/>
        <v>2.8267398684351297E-2</v>
      </c>
    </row>
    <row r="1157" spans="1:19" x14ac:dyDescent="0.2">
      <c r="A1157">
        <v>739.37400000000002</v>
      </c>
      <c r="B1157">
        <v>2700.56</v>
      </c>
      <c r="C1157">
        <f t="shared" si="167"/>
        <v>0.77323224225210163</v>
      </c>
      <c r="D1157" s="1">
        <v>9.56</v>
      </c>
      <c r="E1157">
        <f t="shared" ref="E1157:E1220" si="169">D1157/$D$900</f>
        <v>2.7466844415841131E-3</v>
      </c>
      <c r="F1157">
        <v>12.89</v>
      </c>
      <c r="G1157">
        <f t="shared" si="164"/>
        <v>3.2959249684854346E-3</v>
      </c>
      <c r="H1157">
        <v>15.67</v>
      </c>
      <c r="I1157">
        <f t="shared" si="163"/>
        <v>4.1142971168413121E-3</v>
      </c>
      <c r="J1157">
        <v>18.829999999999998</v>
      </c>
      <c r="K1157">
        <f t="shared" si="168"/>
        <v>4.8620776021668904E-3</v>
      </c>
      <c r="L1157">
        <v>11.72</v>
      </c>
      <c r="M1157">
        <f t="shared" si="166"/>
        <v>3.0317767453411013E-3</v>
      </c>
      <c r="N1157">
        <v>10.39</v>
      </c>
      <c r="O1157">
        <f t="shared" si="165"/>
        <v>2.6583836311115322E-3</v>
      </c>
      <c r="P1157">
        <v>13.17</v>
      </c>
      <c r="Q1157">
        <f t="shared" si="161"/>
        <v>3.4064720382187023E-3</v>
      </c>
      <c r="R1157">
        <v>109.33</v>
      </c>
      <c r="S1157">
        <f t="shared" si="162"/>
        <v>2.8528336547218012E-2</v>
      </c>
    </row>
    <row r="1158" spans="1:19" x14ac:dyDescent="0.2">
      <c r="A1158">
        <v>739.69</v>
      </c>
      <c r="B1158">
        <v>2612.56</v>
      </c>
      <c r="C1158">
        <f t="shared" si="167"/>
        <v>0.74803582472455732</v>
      </c>
      <c r="D1158" s="1">
        <v>10.56</v>
      </c>
      <c r="E1158">
        <f t="shared" si="169"/>
        <v>3.033994529615924E-3</v>
      </c>
      <c r="F1158">
        <v>13.89</v>
      </c>
      <c r="G1158">
        <f t="shared" si="164"/>
        <v>3.5516212422236374E-3</v>
      </c>
      <c r="H1158">
        <v>12.67</v>
      </c>
      <c r="I1158">
        <f t="shared" si="163"/>
        <v>3.3266205788372318E-3</v>
      </c>
      <c r="J1158">
        <v>12.83</v>
      </c>
      <c r="K1158">
        <f t="shared" si="168"/>
        <v>3.3128229227722362E-3</v>
      </c>
      <c r="L1158">
        <v>8.7200000000000006</v>
      </c>
      <c r="M1158">
        <f t="shared" si="166"/>
        <v>2.255724677421024E-3</v>
      </c>
      <c r="N1158">
        <v>9.39</v>
      </c>
      <c r="O1158">
        <f t="shared" si="165"/>
        <v>2.4025238013606629E-3</v>
      </c>
      <c r="P1158">
        <v>13.17</v>
      </c>
      <c r="Q1158">
        <f t="shared" si="161"/>
        <v>3.4064720382187023E-3</v>
      </c>
      <c r="R1158">
        <v>108.33</v>
      </c>
      <c r="S1158">
        <f t="shared" si="162"/>
        <v>2.8267398684351297E-2</v>
      </c>
    </row>
    <row r="1159" spans="1:19" x14ac:dyDescent="0.2">
      <c r="A1159">
        <v>740.00699999999995</v>
      </c>
      <c r="B1159">
        <v>2631.56</v>
      </c>
      <c r="C1159">
        <f t="shared" si="167"/>
        <v>0.7534759603270953</v>
      </c>
      <c r="D1159" s="1">
        <v>8.56</v>
      </c>
      <c r="E1159">
        <f t="shared" si="169"/>
        <v>2.4593743535523023E-3</v>
      </c>
      <c r="F1159">
        <v>9.89</v>
      </c>
      <c r="G1159">
        <f t="shared" si="164"/>
        <v>2.5288361472708262E-3</v>
      </c>
      <c r="H1159">
        <v>16.670000000000002</v>
      </c>
      <c r="I1159">
        <f t="shared" si="163"/>
        <v>4.3768559628426726E-3</v>
      </c>
      <c r="J1159">
        <v>14.83</v>
      </c>
      <c r="K1159">
        <f t="shared" si="168"/>
        <v>3.8292411492371211E-3</v>
      </c>
      <c r="L1159">
        <v>12.72</v>
      </c>
      <c r="M1159">
        <f t="shared" si="166"/>
        <v>3.2904607679811269E-3</v>
      </c>
      <c r="N1159">
        <v>11.39</v>
      </c>
      <c r="O1159">
        <f t="shared" si="165"/>
        <v>2.9142434608624016E-3</v>
      </c>
      <c r="P1159">
        <v>8.17</v>
      </c>
      <c r="Q1159">
        <f t="shared" si="161"/>
        <v>2.1132024716967956E-3</v>
      </c>
      <c r="R1159">
        <v>105.33</v>
      </c>
      <c r="S1159">
        <f t="shared" si="162"/>
        <v>2.7484585095751149E-2</v>
      </c>
    </row>
    <row r="1160" spans="1:19" x14ac:dyDescent="0.2">
      <c r="A1160">
        <v>740.32299999999998</v>
      </c>
      <c r="B1160">
        <v>2545.56</v>
      </c>
      <c r="C1160">
        <f t="shared" si="167"/>
        <v>0.72885218865244983</v>
      </c>
      <c r="D1160" s="1">
        <v>15.56</v>
      </c>
      <c r="E1160">
        <f t="shared" si="169"/>
        <v>4.470544969774979E-3</v>
      </c>
      <c r="F1160">
        <v>10.89</v>
      </c>
      <c r="G1160">
        <f t="shared" si="164"/>
        <v>2.784532421009029E-3</v>
      </c>
      <c r="H1160">
        <v>15.67</v>
      </c>
      <c r="I1160">
        <f t="shared" si="163"/>
        <v>4.1142971168413121E-3</v>
      </c>
      <c r="J1160">
        <v>14.83</v>
      </c>
      <c r="K1160">
        <f t="shared" si="168"/>
        <v>3.8292411492371211E-3</v>
      </c>
      <c r="L1160">
        <v>11.72</v>
      </c>
      <c r="M1160">
        <f t="shared" si="166"/>
        <v>3.0317767453411013E-3</v>
      </c>
      <c r="N1160">
        <v>12.39</v>
      </c>
      <c r="O1160">
        <f t="shared" si="165"/>
        <v>3.1701032906132705E-3</v>
      </c>
      <c r="P1160">
        <v>10.17</v>
      </c>
      <c r="Q1160">
        <f t="shared" ref="Q1160:Q1223" si="170">P1160/$P$135</f>
        <v>2.6305102983055582E-3</v>
      </c>
      <c r="R1160">
        <v>107.33</v>
      </c>
      <c r="S1160">
        <f t="shared" ref="S1160:S1223" si="171">R1160/$R$63</f>
        <v>2.8006460821484579E-2</v>
      </c>
    </row>
    <row r="1161" spans="1:19" x14ac:dyDescent="0.2">
      <c r="A1161">
        <v>740.63900000000001</v>
      </c>
      <c r="B1161">
        <v>2533.56</v>
      </c>
      <c r="C1161">
        <f t="shared" si="167"/>
        <v>0.72541631353505742</v>
      </c>
      <c r="D1161" s="1">
        <v>18.559999999999999</v>
      </c>
      <c r="E1161">
        <f t="shared" si="169"/>
        <v>5.3324752338704115E-3</v>
      </c>
      <c r="F1161">
        <v>11.89</v>
      </c>
      <c r="G1161">
        <f t="shared" si="164"/>
        <v>3.0402286947472318E-3</v>
      </c>
      <c r="H1161">
        <v>10.67</v>
      </c>
      <c r="I1161">
        <f t="shared" si="163"/>
        <v>2.8015028868345116E-3</v>
      </c>
      <c r="J1161">
        <v>16.829999999999998</v>
      </c>
      <c r="K1161">
        <f t="shared" si="168"/>
        <v>4.3456593757020059E-3</v>
      </c>
      <c r="L1161">
        <v>12.72</v>
      </c>
      <c r="M1161">
        <f t="shared" si="166"/>
        <v>3.2904607679811269E-3</v>
      </c>
      <c r="N1161">
        <v>14.39</v>
      </c>
      <c r="O1161">
        <f t="shared" si="165"/>
        <v>3.6818229501150092E-3</v>
      </c>
      <c r="P1161">
        <v>12.17</v>
      </c>
      <c r="Q1161">
        <f t="shared" si="170"/>
        <v>3.1478181249143208E-3</v>
      </c>
      <c r="R1161">
        <v>105.33</v>
      </c>
      <c r="S1161">
        <f t="shared" si="171"/>
        <v>2.7484585095751149E-2</v>
      </c>
    </row>
    <row r="1162" spans="1:19" x14ac:dyDescent="0.2">
      <c r="A1162">
        <v>740.95500000000004</v>
      </c>
      <c r="B1162">
        <v>2455.56</v>
      </c>
      <c r="C1162">
        <f t="shared" si="167"/>
        <v>0.70308312527200678</v>
      </c>
      <c r="D1162" s="1">
        <v>12.56</v>
      </c>
      <c r="E1162">
        <f t="shared" si="169"/>
        <v>3.6086147056795461E-3</v>
      </c>
      <c r="F1162">
        <v>14.89</v>
      </c>
      <c r="G1162">
        <f t="shared" si="164"/>
        <v>3.8073175159618403E-3</v>
      </c>
      <c r="H1162">
        <v>14.67</v>
      </c>
      <c r="I1162">
        <f t="shared" si="163"/>
        <v>3.851738270839952E-3</v>
      </c>
      <c r="J1162">
        <v>14.83</v>
      </c>
      <c r="K1162">
        <f t="shared" si="168"/>
        <v>3.8292411492371211E-3</v>
      </c>
      <c r="L1162">
        <v>11.72</v>
      </c>
      <c r="M1162">
        <f t="shared" si="166"/>
        <v>3.0317767453411013E-3</v>
      </c>
      <c r="N1162">
        <v>14.39</v>
      </c>
      <c r="O1162">
        <f t="shared" si="165"/>
        <v>3.6818229501150092E-3</v>
      </c>
      <c r="P1162">
        <v>12.17</v>
      </c>
      <c r="Q1162">
        <f t="shared" si="170"/>
        <v>3.1478181249143208E-3</v>
      </c>
      <c r="R1162">
        <v>105.33</v>
      </c>
      <c r="S1162">
        <f t="shared" si="171"/>
        <v>2.7484585095751149E-2</v>
      </c>
    </row>
    <row r="1163" spans="1:19" x14ac:dyDescent="0.2">
      <c r="A1163">
        <v>741.27099999999996</v>
      </c>
      <c r="B1163">
        <v>2417.56</v>
      </c>
      <c r="C1163">
        <f t="shared" si="167"/>
        <v>0.69220285406693083</v>
      </c>
      <c r="D1163" s="1">
        <v>12.56</v>
      </c>
      <c r="E1163">
        <f t="shared" si="169"/>
        <v>3.6086147056795461E-3</v>
      </c>
      <c r="F1163">
        <v>10.89</v>
      </c>
      <c r="G1163">
        <f t="shared" si="164"/>
        <v>2.784532421009029E-3</v>
      </c>
      <c r="H1163">
        <v>11.67</v>
      </c>
      <c r="I1163">
        <f t="shared" si="163"/>
        <v>3.0640617328358717E-3</v>
      </c>
      <c r="J1163">
        <v>17.829999999999998</v>
      </c>
      <c r="K1163">
        <f t="shared" si="168"/>
        <v>4.6038684889344482E-3</v>
      </c>
      <c r="L1163">
        <v>10.72</v>
      </c>
      <c r="M1163">
        <f t="shared" si="166"/>
        <v>2.7730927227010752E-3</v>
      </c>
      <c r="N1163">
        <v>10.39</v>
      </c>
      <c r="O1163">
        <f t="shared" si="165"/>
        <v>2.6583836311115322E-3</v>
      </c>
      <c r="P1163">
        <v>12.17</v>
      </c>
      <c r="Q1163">
        <f t="shared" si="170"/>
        <v>3.1478181249143208E-3</v>
      </c>
      <c r="R1163">
        <v>106.33</v>
      </c>
      <c r="S1163">
        <f t="shared" si="171"/>
        <v>2.7745522958617864E-2</v>
      </c>
    </row>
    <row r="1164" spans="1:19" x14ac:dyDescent="0.2">
      <c r="A1164">
        <v>741.58699999999999</v>
      </c>
      <c r="B1164">
        <v>2375.56</v>
      </c>
      <c r="C1164">
        <f t="shared" si="167"/>
        <v>0.68017729115605741</v>
      </c>
      <c r="D1164" s="1">
        <v>12.56</v>
      </c>
      <c r="E1164">
        <f t="shared" si="169"/>
        <v>3.6086147056795461E-3</v>
      </c>
      <c r="F1164">
        <v>15.89</v>
      </c>
      <c r="G1164">
        <f t="shared" si="164"/>
        <v>4.0630137897000431E-3</v>
      </c>
      <c r="H1164">
        <v>14.67</v>
      </c>
      <c r="I1164">
        <f t="shared" si="163"/>
        <v>3.851738270839952E-3</v>
      </c>
      <c r="J1164">
        <v>14.83</v>
      </c>
      <c r="K1164">
        <f t="shared" si="168"/>
        <v>3.8292411492371211E-3</v>
      </c>
      <c r="L1164">
        <v>10.72</v>
      </c>
      <c r="M1164">
        <f t="shared" si="166"/>
        <v>2.7730927227010752E-3</v>
      </c>
      <c r="N1164">
        <v>13.39</v>
      </c>
      <c r="O1164">
        <f t="shared" si="165"/>
        <v>3.4259631203641398E-3</v>
      </c>
      <c r="P1164">
        <v>16.170000000000002</v>
      </c>
      <c r="Q1164">
        <f t="shared" si="170"/>
        <v>4.1824337781318464E-3</v>
      </c>
      <c r="R1164">
        <v>100.33</v>
      </c>
      <c r="S1164">
        <f t="shared" si="171"/>
        <v>2.6179895781417571E-2</v>
      </c>
    </row>
    <row r="1165" spans="1:19" x14ac:dyDescent="0.2">
      <c r="A1165">
        <v>741.90300000000002</v>
      </c>
      <c r="B1165">
        <v>2328.56</v>
      </c>
      <c r="C1165">
        <f t="shared" si="167"/>
        <v>0.66672011361293726</v>
      </c>
      <c r="D1165" s="1">
        <v>13.56</v>
      </c>
      <c r="E1165">
        <f t="shared" si="169"/>
        <v>3.8959247937113569E-3</v>
      </c>
      <c r="F1165">
        <v>13.89</v>
      </c>
      <c r="G1165">
        <f t="shared" si="164"/>
        <v>3.5516212422236374E-3</v>
      </c>
      <c r="H1165">
        <v>14.67</v>
      </c>
      <c r="I1165">
        <f t="shared" si="163"/>
        <v>3.851738270839952E-3</v>
      </c>
      <c r="J1165">
        <v>12.83</v>
      </c>
      <c r="K1165">
        <f t="shared" si="168"/>
        <v>3.3128229227722362E-3</v>
      </c>
      <c r="L1165">
        <v>7.72</v>
      </c>
      <c r="M1165">
        <f t="shared" si="166"/>
        <v>1.9970406547809984E-3</v>
      </c>
      <c r="N1165">
        <v>12.39</v>
      </c>
      <c r="O1165">
        <f t="shared" si="165"/>
        <v>3.1701032906132705E-3</v>
      </c>
      <c r="P1165">
        <v>12.17</v>
      </c>
      <c r="Q1165">
        <f t="shared" si="170"/>
        <v>3.1478181249143208E-3</v>
      </c>
      <c r="R1165">
        <v>96.33</v>
      </c>
      <c r="S1165">
        <f t="shared" si="171"/>
        <v>2.5136144329950708E-2</v>
      </c>
    </row>
    <row r="1166" spans="1:19" x14ac:dyDescent="0.2">
      <c r="A1166">
        <v>742.21900000000005</v>
      </c>
      <c r="B1166">
        <v>2262.56</v>
      </c>
      <c r="C1166">
        <f t="shared" si="167"/>
        <v>0.64782280046727903</v>
      </c>
      <c r="D1166" s="1">
        <v>13.56</v>
      </c>
      <c r="E1166">
        <f t="shared" si="169"/>
        <v>3.8959247937113569E-3</v>
      </c>
      <c r="F1166">
        <v>10.89</v>
      </c>
      <c r="G1166">
        <f t="shared" si="164"/>
        <v>2.784532421009029E-3</v>
      </c>
      <c r="H1166">
        <v>10.67</v>
      </c>
      <c r="I1166">
        <f t="shared" si="163"/>
        <v>2.8015028868345116E-3</v>
      </c>
      <c r="J1166">
        <v>18.829999999999998</v>
      </c>
      <c r="K1166">
        <f t="shared" si="168"/>
        <v>4.8620776021668904E-3</v>
      </c>
      <c r="L1166">
        <v>12.72</v>
      </c>
      <c r="M1166">
        <f t="shared" si="166"/>
        <v>3.2904607679811269E-3</v>
      </c>
      <c r="N1166">
        <v>14.39</v>
      </c>
      <c r="O1166">
        <f t="shared" si="165"/>
        <v>3.6818229501150092E-3</v>
      </c>
      <c r="P1166">
        <v>9.17</v>
      </c>
      <c r="Q1166">
        <f t="shared" si="170"/>
        <v>2.3718563850011767E-3</v>
      </c>
      <c r="R1166">
        <v>97.33</v>
      </c>
      <c r="S1166">
        <f t="shared" si="171"/>
        <v>2.5397082192817423E-2</v>
      </c>
    </row>
    <row r="1167" spans="1:19" x14ac:dyDescent="0.2">
      <c r="A1167">
        <v>742.53499999999997</v>
      </c>
      <c r="B1167">
        <v>2227.56</v>
      </c>
      <c r="C1167">
        <f t="shared" si="167"/>
        <v>0.63780149804155117</v>
      </c>
      <c r="D1167" s="1">
        <v>13.56</v>
      </c>
      <c r="E1167">
        <f t="shared" si="169"/>
        <v>3.8959247937113569E-3</v>
      </c>
      <c r="F1167">
        <v>13.89</v>
      </c>
      <c r="G1167">
        <f t="shared" si="164"/>
        <v>3.5516212422236374E-3</v>
      </c>
      <c r="H1167">
        <v>12.67</v>
      </c>
      <c r="I1167">
        <f t="shared" ref="I1167:I1230" si="172">H1167/$H$713</f>
        <v>3.3266205788372318E-3</v>
      </c>
      <c r="J1167">
        <v>15.83</v>
      </c>
      <c r="K1167">
        <f t="shared" si="168"/>
        <v>4.0874502624695637E-3</v>
      </c>
      <c r="L1167">
        <v>8.7200000000000006</v>
      </c>
      <c r="M1167">
        <f t="shared" si="166"/>
        <v>2.255724677421024E-3</v>
      </c>
      <c r="N1167">
        <v>12.39</v>
      </c>
      <c r="O1167">
        <f t="shared" si="165"/>
        <v>3.1701032906132705E-3</v>
      </c>
      <c r="P1167">
        <v>15.17</v>
      </c>
      <c r="Q1167">
        <f t="shared" si="170"/>
        <v>3.9237798648274645E-3</v>
      </c>
      <c r="R1167">
        <v>92.33</v>
      </c>
      <c r="S1167">
        <f t="shared" si="171"/>
        <v>2.4092392878483845E-2</v>
      </c>
    </row>
    <row r="1168" spans="1:19" x14ac:dyDescent="0.2">
      <c r="A1168">
        <v>742.85</v>
      </c>
      <c r="B1168">
        <v>2158.56</v>
      </c>
      <c r="C1168">
        <f t="shared" si="167"/>
        <v>0.61804521611654484</v>
      </c>
      <c r="D1168" s="1">
        <v>12.56</v>
      </c>
      <c r="E1168">
        <f t="shared" si="169"/>
        <v>3.6086147056795461E-3</v>
      </c>
      <c r="F1168">
        <v>14.89</v>
      </c>
      <c r="G1168">
        <f t="shared" si="164"/>
        <v>3.8073175159618403E-3</v>
      </c>
      <c r="H1168">
        <v>10.67</v>
      </c>
      <c r="I1168">
        <f t="shared" si="172"/>
        <v>2.8015028868345116E-3</v>
      </c>
      <c r="J1168">
        <v>12.83</v>
      </c>
      <c r="K1168">
        <f t="shared" si="168"/>
        <v>3.3128229227722362E-3</v>
      </c>
      <c r="L1168">
        <v>12.72</v>
      </c>
      <c r="M1168">
        <f t="shared" si="166"/>
        <v>3.2904607679811269E-3</v>
      </c>
      <c r="N1168">
        <v>13.39</v>
      </c>
      <c r="O1168">
        <f t="shared" si="165"/>
        <v>3.4259631203641398E-3</v>
      </c>
      <c r="P1168">
        <v>13.17</v>
      </c>
      <c r="Q1168">
        <f t="shared" si="170"/>
        <v>3.4064720382187023E-3</v>
      </c>
      <c r="R1168">
        <v>85.33</v>
      </c>
      <c r="S1168">
        <f t="shared" si="171"/>
        <v>2.2265827838416838E-2</v>
      </c>
    </row>
    <row r="1169" spans="1:19" x14ac:dyDescent="0.2">
      <c r="A1169">
        <v>743.16600000000005</v>
      </c>
      <c r="B1169">
        <v>2156.56</v>
      </c>
      <c r="C1169">
        <f t="shared" si="167"/>
        <v>0.6174725702636461</v>
      </c>
      <c r="D1169" s="1">
        <v>8.56</v>
      </c>
      <c r="E1169">
        <f t="shared" si="169"/>
        <v>2.4593743535523023E-3</v>
      </c>
      <c r="F1169">
        <v>12.89</v>
      </c>
      <c r="G1169">
        <f t="shared" si="164"/>
        <v>3.2959249684854346E-3</v>
      </c>
      <c r="H1169">
        <v>12.67</v>
      </c>
      <c r="I1169">
        <f t="shared" si="172"/>
        <v>3.3266205788372318E-3</v>
      </c>
      <c r="J1169">
        <v>14.83</v>
      </c>
      <c r="K1169">
        <f t="shared" si="168"/>
        <v>3.8292411492371211E-3</v>
      </c>
      <c r="L1169">
        <v>4.72</v>
      </c>
      <c r="M1169">
        <f t="shared" si="166"/>
        <v>1.2209885868609211E-3</v>
      </c>
      <c r="N1169">
        <v>9.39</v>
      </c>
      <c r="O1169">
        <f t="shared" si="165"/>
        <v>2.4025238013606629E-3</v>
      </c>
      <c r="P1169">
        <v>12.17</v>
      </c>
      <c r="Q1169">
        <f t="shared" si="170"/>
        <v>3.1478181249143208E-3</v>
      </c>
      <c r="R1169">
        <v>88.33</v>
      </c>
      <c r="S1169">
        <f t="shared" si="171"/>
        <v>2.3048641427016986E-2</v>
      </c>
    </row>
    <row r="1170" spans="1:19" x14ac:dyDescent="0.2">
      <c r="A1170">
        <v>743.48199999999997</v>
      </c>
      <c r="B1170">
        <v>2073.56</v>
      </c>
      <c r="C1170">
        <f t="shared" si="167"/>
        <v>0.59370776736834874</v>
      </c>
      <c r="D1170" s="1">
        <v>10.56</v>
      </c>
      <c r="E1170">
        <f t="shared" si="169"/>
        <v>3.033994529615924E-3</v>
      </c>
      <c r="F1170">
        <v>9.89</v>
      </c>
      <c r="G1170">
        <f t="shared" si="164"/>
        <v>2.5288361472708262E-3</v>
      </c>
      <c r="H1170">
        <v>9.67</v>
      </c>
      <c r="I1170">
        <f t="shared" si="172"/>
        <v>2.5389440408331515E-3</v>
      </c>
      <c r="J1170">
        <v>13.83</v>
      </c>
      <c r="K1170">
        <f t="shared" si="168"/>
        <v>3.5710320360046789E-3</v>
      </c>
      <c r="L1170">
        <v>11.72</v>
      </c>
      <c r="M1170">
        <f t="shared" si="166"/>
        <v>3.0317767453411013E-3</v>
      </c>
      <c r="N1170">
        <v>11.39</v>
      </c>
      <c r="O1170">
        <f t="shared" si="165"/>
        <v>2.9142434608624016E-3</v>
      </c>
      <c r="P1170">
        <v>12.17</v>
      </c>
      <c r="Q1170">
        <f t="shared" si="170"/>
        <v>3.1478181249143208E-3</v>
      </c>
      <c r="R1170">
        <v>91.33</v>
      </c>
      <c r="S1170">
        <f t="shared" si="171"/>
        <v>2.3831455015617131E-2</v>
      </c>
    </row>
    <row r="1171" spans="1:19" x14ac:dyDescent="0.2">
      <c r="A1171">
        <v>743.79700000000003</v>
      </c>
      <c r="B1171">
        <v>2030.56</v>
      </c>
      <c r="C1171">
        <f t="shared" si="167"/>
        <v>0.58139588153102595</v>
      </c>
      <c r="D1171" s="1">
        <v>7.56</v>
      </c>
      <c r="E1171">
        <f t="shared" si="169"/>
        <v>2.172064265520491E-3</v>
      </c>
      <c r="F1171">
        <v>6.89</v>
      </c>
      <c r="G1171">
        <f t="shared" ref="G1171:G1234" si="173">F1171/$F$786</f>
        <v>1.7617473260562173E-3</v>
      </c>
      <c r="H1171">
        <v>11.67</v>
      </c>
      <c r="I1171">
        <f t="shared" si="172"/>
        <v>3.0640617328358717E-3</v>
      </c>
      <c r="J1171">
        <v>16.829999999999998</v>
      </c>
      <c r="K1171">
        <f t="shared" si="168"/>
        <v>4.3456593757020059E-3</v>
      </c>
      <c r="L1171">
        <v>7.72</v>
      </c>
      <c r="M1171">
        <f t="shared" si="166"/>
        <v>1.9970406547809984E-3</v>
      </c>
      <c r="N1171">
        <v>8.39</v>
      </c>
      <c r="O1171">
        <f t="shared" si="165"/>
        <v>2.1466639716097935E-3</v>
      </c>
      <c r="P1171">
        <v>13.17</v>
      </c>
      <c r="Q1171">
        <f t="shared" si="170"/>
        <v>3.4064720382187023E-3</v>
      </c>
      <c r="R1171">
        <v>83.33</v>
      </c>
      <c r="S1171">
        <f t="shared" si="171"/>
        <v>2.1743952112683408E-2</v>
      </c>
    </row>
    <row r="1172" spans="1:19" x14ac:dyDescent="0.2">
      <c r="A1172">
        <v>744.11300000000006</v>
      </c>
      <c r="B1172">
        <v>1996.56</v>
      </c>
      <c r="C1172">
        <f t="shared" si="167"/>
        <v>0.57166090203174746</v>
      </c>
      <c r="D1172" s="1">
        <v>10.56</v>
      </c>
      <c r="E1172">
        <f t="shared" si="169"/>
        <v>3.033994529615924E-3</v>
      </c>
      <c r="F1172">
        <v>10.89</v>
      </c>
      <c r="G1172">
        <f t="shared" si="173"/>
        <v>2.784532421009029E-3</v>
      </c>
      <c r="H1172">
        <v>12.67</v>
      </c>
      <c r="I1172">
        <f t="shared" si="172"/>
        <v>3.3266205788372318E-3</v>
      </c>
      <c r="J1172">
        <v>17.829999999999998</v>
      </c>
      <c r="K1172">
        <f t="shared" si="168"/>
        <v>4.6038684889344482E-3</v>
      </c>
      <c r="L1172">
        <v>11.72</v>
      </c>
      <c r="M1172">
        <f t="shared" si="166"/>
        <v>3.0317767453411013E-3</v>
      </c>
      <c r="N1172">
        <v>8.39</v>
      </c>
      <c r="O1172">
        <f t="shared" si="165"/>
        <v>2.1466639716097935E-3</v>
      </c>
      <c r="P1172">
        <v>15.17</v>
      </c>
      <c r="Q1172">
        <f t="shared" si="170"/>
        <v>3.9237798648274645E-3</v>
      </c>
      <c r="R1172">
        <v>91.33</v>
      </c>
      <c r="S1172">
        <f t="shared" si="171"/>
        <v>2.3831455015617131E-2</v>
      </c>
    </row>
    <row r="1173" spans="1:19" x14ac:dyDescent="0.2">
      <c r="A1173">
        <v>744.428</v>
      </c>
      <c r="B1173">
        <v>1975.56</v>
      </c>
      <c r="C1173">
        <f t="shared" si="167"/>
        <v>0.56564812057631075</v>
      </c>
      <c r="D1173" s="1">
        <v>10.56</v>
      </c>
      <c r="E1173">
        <f t="shared" si="169"/>
        <v>3.033994529615924E-3</v>
      </c>
      <c r="F1173">
        <v>14.89</v>
      </c>
      <c r="G1173">
        <f t="shared" si="173"/>
        <v>3.8073175159618403E-3</v>
      </c>
      <c r="H1173">
        <v>11.67</v>
      </c>
      <c r="I1173">
        <f t="shared" si="172"/>
        <v>3.0640617328358717E-3</v>
      </c>
      <c r="J1173">
        <v>15.83</v>
      </c>
      <c r="K1173">
        <f t="shared" si="168"/>
        <v>4.0874502624695637E-3</v>
      </c>
      <c r="L1173">
        <v>7.72</v>
      </c>
      <c r="M1173">
        <f t="shared" si="166"/>
        <v>1.9970406547809984E-3</v>
      </c>
      <c r="N1173">
        <v>13.39</v>
      </c>
      <c r="O1173">
        <f t="shared" si="165"/>
        <v>3.4259631203641398E-3</v>
      </c>
      <c r="P1173">
        <v>10.17</v>
      </c>
      <c r="Q1173">
        <f t="shared" si="170"/>
        <v>2.6305102983055582E-3</v>
      </c>
      <c r="R1173">
        <v>78.33</v>
      </c>
      <c r="S1173">
        <f t="shared" si="171"/>
        <v>2.043926279834983E-2</v>
      </c>
    </row>
    <row r="1174" spans="1:19" x14ac:dyDescent="0.2">
      <c r="A1174">
        <v>744.74400000000003</v>
      </c>
      <c r="B1174">
        <v>1925.56</v>
      </c>
      <c r="C1174">
        <f t="shared" si="167"/>
        <v>0.55133197425384239</v>
      </c>
      <c r="D1174" s="1">
        <v>14.56</v>
      </c>
      <c r="E1174">
        <f t="shared" si="169"/>
        <v>4.1832348817431681E-3</v>
      </c>
      <c r="F1174">
        <v>8.89</v>
      </c>
      <c r="G1174">
        <f t="shared" si="173"/>
        <v>2.2731398735326234E-3</v>
      </c>
      <c r="H1174">
        <v>18.670000000000002</v>
      </c>
      <c r="I1174">
        <f t="shared" si="172"/>
        <v>4.9019736548453928E-3</v>
      </c>
      <c r="J1174">
        <v>12.83</v>
      </c>
      <c r="K1174">
        <f t="shared" si="168"/>
        <v>3.3128229227722362E-3</v>
      </c>
      <c r="L1174">
        <v>8.7200000000000006</v>
      </c>
      <c r="M1174">
        <f t="shared" si="166"/>
        <v>2.255724677421024E-3</v>
      </c>
      <c r="N1174">
        <v>9.39</v>
      </c>
      <c r="O1174">
        <f t="shared" si="165"/>
        <v>2.4025238013606629E-3</v>
      </c>
      <c r="P1174">
        <v>15.17</v>
      </c>
      <c r="Q1174">
        <f t="shared" si="170"/>
        <v>3.9237798648274645E-3</v>
      </c>
      <c r="R1174">
        <v>85.33</v>
      </c>
      <c r="S1174">
        <f t="shared" si="171"/>
        <v>2.2265827838416838E-2</v>
      </c>
    </row>
    <row r="1175" spans="1:19" x14ac:dyDescent="0.2">
      <c r="A1175">
        <v>745.05899999999997</v>
      </c>
      <c r="B1175">
        <v>1885.56</v>
      </c>
      <c r="C1175">
        <f t="shared" si="167"/>
        <v>0.53987905719586782</v>
      </c>
      <c r="D1175" s="1">
        <v>13.56</v>
      </c>
      <c r="E1175">
        <f t="shared" si="169"/>
        <v>3.8959247937113569E-3</v>
      </c>
      <c r="F1175">
        <v>10.89</v>
      </c>
      <c r="G1175">
        <f t="shared" si="173"/>
        <v>2.784532421009029E-3</v>
      </c>
      <c r="H1175">
        <v>12.67</v>
      </c>
      <c r="I1175">
        <f t="shared" si="172"/>
        <v>3.3266205788372318E-3</v>
      </c>
      <c r="J1175">
        <v>16.829999999999998</v>
      </c>
      <c r="K1175">
        <f t="shared" si="168"/>
        <v>4.3456593757020059E-3</v>
      </c>
      <c r="L1175">
        <v>13.72</v>
      </c>
      <c r="M1175">
        <f t="shared" si="166"/>
        <v>3.5491447906211525E-3</v>
      </c>
      <c r="N1175">
        <v>13.39</v>
      </c>
      <c r="O1175">
        <f t="shared" si="165"/>
        <v>3.4259631203641398E-3</v>
      </c>
      <c r="P1175">
        <v>18.170000000000002</v>
      </c>
      <c r="Q1175">
        <f t="shared" si="170"/>
        <v>4.6997416047406095E-3</v>
      </c>
      <c r="R1175">
        <v>80.33</v>
      </c>
      <c r="S1175">
        <f t="shared" si="171"/>
        <v>2.096113852408326E-2</v>
      </c>
    </row>
    <row r="1176" spans="1:19" x14ac:dyDescent="0.2">
      <c r="A1176">
        <v>745.375</v>
      </c>
      <c r="B1176">
        <v>1842.56</v>
      </c>
      <c r="C1176">
        <f t="shared" si="167"/>
        <v>0.52756717135854503</v>
      </c>
      <c r="D1176" s="1">
        <v>9.56</v>
      </c>
      <c r="E1176">
        <f t="shared" si="169"/>
        <v>2.7466844415841131E-3</v>
      </c>
      <c r="F1176">
        <v>8.89</v>
      </c>
      <c r="G1176">
        <f t="shared" si="173"/>
        <v>2.2731398735326234E-3</v>
      </c>
      <c r="H1176">
        <v>11.67</v>
      </c>
      <c r="I1176">
        <f t="shared" si="172"/>
        <v>3.0640617328358717E-3</v>
      </c>
      <c r="J1176">
        <v>14.83</v>
      </c>
      <c r="K1176">
        <f t="shared" si="168"/>
        <v>3.8292411492371211E-3</v>
      </c>
      <c r="L1176">
        <v>14.72</v>
      </c>
      <c r="M1176">
        <f t="shared" si="166"/>
        <v>3.8078288132611781E-3</v>
      </c>
      <c r="N1176">
        <v>13.39</v>
      </c>
      <c r="O1176">
        <f t="shared" si="165"/>
        <v>3.4259631203641398E-3</v>
      </c>
      <c r="P1176">
        <v>12.17</v>
      </c>
      <c r="Q1176">
        <f t="shared" si="170"/>
        <v>3.1478181249143208E-3</v>
      </c>
      <c r="R1176">
        <v>82.33</v>
      </c>
      <c r="S1176">
        <f t="shared" si="171"/>
        <v>2.148301424981669E-2</v>
      </c>
    </row>
    <row r="1177" spans="1:19" x14ac:dyDescent="0.2">
      <c r="A1177">
        <v>745.69</v>
      </c>
      <c r="B1177">
        <v>1800.56</v>
      </c>
      <c r="C1177">
        <f t="shared" si="167"/>
        <v>0.51554160844767161</v>
      </c>
      <c r="D1177" s="1">
        <v>13.56</v>
      </c>
      <c r="E1177">
        <f t="shared" si="169"/>
        <v>3.8959247937113569E-3</v>
      </c>
      <c r="F1177">
        <v>12.89</v>
      </c>
      <c r="G1177">
        <f t="shared" si="173"/>
        <v>3.2959249684854346E-3</v>
      </c>
      <c r="H1177">
        <v>12.67</v>
      </c>
      <c r="I1177">
        <f t="shared" si="172"/>
        <v>3.3266205788372318E-3</v>
      </c>
      <c r="J1177">
        <v>16.829999999999998</v>
      </c>
      <c r="K1177">
        <f t="shared" si="168"/>
        <v>4.3456593757020059E-3</v>
      </c>
      <c r="L1177">
        <v>7.72</v>
      </c>
      <c r="M1177">
        <f t="shared" si="166"/>
        <v>1.9970406547809984E-3</v>
      </c>
      <c r="N1177">
        <v>16.39</v>
      </c>
      <c r="O1177">
        <f t="shared" si="165"/>
        <v>4.1935426096167475E-3</v>
      </c>
      <c r="P1177">
        <v>10.17</v>
      </c>
      <c r="Q1177">
        <f t="shared" si="170"/>
        <v>2.6305102983055582E-3</v>
      </c>
      <c r="R1177">
        <v>82.33</v>
      </c>
      <c r="S1177">
        <f t="shared" si="171"/>
        <v>2.148301424981669E-2</v>
      </c>
    </row>
    <row r="1178" spans="1:19" x14ac:dyDescent="0.2">
      <c r="A1178">
        <v>746.005</v>
      </c>
      <c r="B1178">
        <v>1739.56</v>
      </c>
      <c r="C1178">
        <f t="shared" si="167"/>
        <v>0.49807590993426026</v>
      </c>
      <c r="D1178" s="1">
        <v>17.559999999999999</v>
      </c>
      <c r="E1178">
        <f t="shared" si="169"/>
        <v>5.0451651458386006E-3</v>
      </c>
      <c r="F1178">
        <v>14.89</v>
      </c>
      <c r="G1178">
        <f t="shared" si="173"/>
        <v>3.8073175159618403E-3</v>
      </c>
      <c r="H1178">
        <v>17.670000000000002</v>
      </c>
      <c r="I1178">
        <f t="shared" si="172"/>
        <v>4.6394148088440322E-3</v>
      </c>
      <c r="J1178">
        <v>15.83</v>
      </c>
      <c r="K1178">
        <f t="shared" si="168"/>
        <v>4.0874502624695637E-3</v>
      </c>
      <c r="L1178">
        <v>11.72</v>
      </c>
      <c r="M1178">
        <f t="shared" si="166"/>
        <v>3.0317767453411013E-3</v>
      </c>
      <c r="N1178">
        <v>10.39</v>
      </c>
      <c r="O1178">
        <f t="shared" si="165"/>
        <v>2.6583836311115322E-3</v>
      </c>
      <c r="P1178">
        <v>14.17</v>
      </c>
      <c r="Q1178">
        <f t="shared" si="170"/>
        <v>3.6651259515230834E-3</v>
      </c>
      <c r="R1178">
        <v>75.33</v>
      </c>
      <c r="S1178">
        <f t="shared" si="171"/>
        <v>1.9656449209749682E-2</v>
      </c>
    </row>
    <row r="1179" spans="1:19" x14ac:dyDescent="0.2">
      <c r="A1179">
        <v>746.32</v>
      </c>
      <c r="B1179">
        <v>1721.56</v>
      </c>
      <c r="C1179">
        <f t="shared" si="167"/>
        <v>0.49292209725817165</v>
      </c>
      <c r="D1179" s="1">
        <v>8.56</v>
      </c>
      <c r="E1179">
        <f t="shared" si="169"/>
        <v>2.4593743535523023E-3</v>
      </c>
      <c r="F1179">
        <v>11.89</v>
      </c>
      <c r="G1179">
        <f t="shared" si="173"/>
        <v>3.0402286947472318E-3</v>
      </c>
      <c r="H1179">
        <v>13.67</v>
      </c>
      <c r="I1179">
        <f t="shared" si="172"/>
        <v>3.5891794248385919E-3</v>
      </c>
      <c r="J1179">
        <v>12.83</v>
      </c>
      <c r="K1179">
        <f t="shared" si="168"/>
        <v>3.3128229227722362E-3</v>
      </c>
      <c r="L1179">
        <v>8.7200000000000006</v>
      </c>
      <c r="M1179">
        <f t="shared" si="166"/>
        <v>2.255724677421024E-3</v>
      </c>
      <c r="N1179">
        <v>11.39</v>
      </c>
      <c r="O1179">
        <f t="shared" si="165"/>
        <v>2.9142434608624016E-3</v>
      </c>
      <c r="P1179">
        <v>13.17</v>
      </c>
      <c r="Q1179">
        <f t="shared" si="170"/>
        <v>3.4064720382187023E-3</v>
      </c>
      <c r="R1179">
        <v>76.33</v>
      </c>
      <c r="S1179">
        <f t="shared" si="171"/>
        <v>1.9917387072616397E-2</v>
      </c>
    </row>
    <row r="1180" spans="1:19" x14ac:dyDescent="0.2">
      <c r="A1180">
        <v>746.63499999999999</v>
      </c>
      <c r="B1180">
        <v>1678.56</v>
      </c>
      <c r="C1180">
        <f t="shared" si="167"/>
        <v>0.48061021142084887</v>
      </c>
      <c r="D1180" s="1">
        <v>9.56</v>
      </c>
      <c r="E1180">
        <f t="shared" si="169"/>
        <v>2.7466844415841131E-3</v>
      </c>
      <c r="F1180">
        <v>5.89</v>
      </c>
      <c r="G1180">
        <f t="shared" si="173"/>
        <v>1.5060510523180145E-3</v>
      </c>
      <c r="H1180">
        <v>9.67</v>
      </c>
      <c r="I1180">
        <f t="shared" si="172"/>
        <v>2.5389440408331515E-3</v>
      </c>
      <c r="J1180">
        <v>17.829999999999998</v>
      </c>
      <c r="K1180">
        <f t="shared" si="168"/>
        <v>4.6038684889344482E-3</v>
      </c>
      <c r="L1180">
        <v>10.72</v>
      </c>
      <c r="M1180">
        <f t="shared" si="166"/>
        <v>2.7730927227010752E-3</v>
      </c>
      <c r="N1180">
        <v>13.39</v>
      </c>
      <c r="O1180">
        <f t="shared" si="165"/>
        <v>3.4259631203641398E-3</v>
      </c>
      <c r="P1180">
        <v>15.17</v>
      </c>
      <c r="Q1180">
        <f t="shared" si="170"/>
        <v>3.9237798648274645E-3</v>
      </c>
      <c r="R1180">
        <v>76.33</v>
      </c>
      <c r="S1180">
        <f t="shared" si="171"/>
        <v>1.9917387072616397E-2</v>
      </c>
    </row>
    <row r="1181" spans="1:19" x14ac:dyDescent="0.2">
      <c r="A1181">
        <v>746.95</v>
      </c>
      <c r="B1181">
        <v>1610.56</v>
      </c>
      <c r="C1181">
        <f t="shared" si="167"/>
        <v>0.46114025242229195</v>
      </c>
      <c r="D1181" s="1">
        <v>19.559999999999999</v>
      </c>
      <c r="E1181">
        <f t="shared" si="169"/>
        <v>5.6197853219022223E-3</v>
      </c>
      <c r="F1181">
        <v>8.89</v>
      </c>
      <c r="G1181">
        <f t="shared" si="173"/>
        <v>2.2731398735326234E-3</v>
      </c>
      <c r="H1181">
        <v>13.67</v>
      </c>
      <c r="I1181">
        <f t="shared" si="172"/>
        <v>3.5891794248385919E-3</v>
      </c>
      <c r="J1181">
        <v>19.829999999999998</v>
      </c>
      <c r="K1181">
        <f t="shared" si="168"/>
        <v>5.1202867153993326E-3</v>
      </c>
      <c r="L1181">
        <v>8.7200000000000006</v>
      </c>
      <c r="M1181">
        <f t="shared" si="166"/>
        <v>2.255724677421024E-3</v>
      </c>
      <c r="N1181">
        <v>12.39</v>
      </c>
      <c r="O1181">
        <f t="shared" si="165"/>
        <v>3.1701032906132705E-3</v>
      </c>
      <c r="P1181">
        <v>17.170000000000002</v>
      </c>
      <c r="Q1181">
        <f t="shared" si="170"/>
        <v>4.4410876914362275E-3</v>
      </c>
      <c r="R1181">
        <v>72.33</v>
      </c>
      <c r="S1181">
        <f t="shared" si="171"/>
        <v>1.8873635621149534E-2</v>
      </c>
    </row>
    <row r="1182" spans="1:19" x14ac:dyDescent="0.2">
      <c r="A1182">
        <v>747.26599999999996</v>
      </c>
      <c r="B1182">
        <v>1598.56</v>
      </c>
      <c r="C1182">
        <f t="shared" si="167"/>
        <v>0.45770437730489955</v>
      </c>
      <c r="D1182" s="1">
        <v>14.56</v>
      </c>
      <c r="E1182">
        <f t="shared" si="169"/>
        <v>4.1832348817431681E-3</v>
      </c>
      <c r="F1182">
        <v>9.89</v>
      </c>
      <c r="G1182">
        <f t="shared" si="173"/>
        <v>2.5288361472708262E-3</v>
      </c>
      <c r="H1182">
        <v>14.67</v>
      </c>
      <c r="I1182">
        <f t="shared" si="172"/>
        <v>3.851738270839952E-3</v>
      </c>
      <c r="J1182">
        <v>14.83</v>
      </c>
      <c r="K1182">
        <f t="shared" si="168"/>
        <v>3.8292411492371211E-3</v>
      </c>
      <c r="L1182">
        <v>11.72</v>
      </c>
      <c r="M1182">
        <f t="shared" si="166"/>
        <v>3.0317767453411013E-3</v>
      </c>
      <c r="N1182">
        <v>11.39</v>
      </c>
      <c r="O1182">
        <f t="shared" ref="O1182:O1245" si="174">N1182/$N$285</f>
        <v>2.9142434608624016E-3</v>
      </c>
      <c r="P1182">
        <v>14.17</v>
      </c>
      <c r="Q1182">
        <f t="shared" si="170"/>
        <v>3.6651259515230834E-3</v>
      </c>
      <c r="R1182">
        <v>75.33</v>
      </c>
      <c r="S1182">
        <f t="shared" si="171"/>
        <v>1.9656449209749682E-2</v>
      </c>
    </row>
    <row r="1183" spans="1:19" x14ac:dyDescent="0.2">
      <c r="A1183">
        <v>747.58</v>
      </c>
      <c r="B1183">
        <v>1554.56</v>
      </c>
      <c r="C1183">
        <f t="shared" si="167"/>
        <v>0.44510616854112739</v>
      </c>
      <c r="D1183" s="1">
        <v>9.56</v>
      </c>
      <c r="E1183">
        <f t="shared" si="169"/>
        <v>2.7466844415841131E-3</v>
      </c>
      <c r="F1183">
        <v>16.89</v>
      </c>
      <c r="G1183">
        <f t="shared" si="173"/>
        <v>4.3187100634382459E-3</v>
      </c>
      <c r="H1183">
        <v>14.67</v>
      </c>
      <c r="I1183">
        <f t="shared" si="172"/>
        <v>3.851738270839952E-3</v>
      </c>
      <c r="J1183">
        <v>17.829999999999998</v>
      </c>
      <c r="K1183">
        <f t="shared" si="168"/>
        <v>4.6038684889344482E-3</v>
      </c>
      <c r="L1183">
        <v>12.72</v>
      </c>
      <c r="M1183">
        <f t="shared" si="166"/>
        <v>3.2904607679811269E-3</v>
      </c>
      <c r="N1183">
        <v>15.39</v>
      </c>
      <c r="O1183">
        <f t="shared" si="174"/>
        <v>3.937682779865879E-3</v>
      </c>
      <c r="P1183">
        <v>17.170000000000002</v>
      </c>
      <c r="Q1183">
        <f t="shared" si="170"/>
        <v>4.4410876914362275E-3</v>
      </c>
      <c r="R1183">
        <v>69.33</v>
      </c>
      <c r="S1183">
        <f t="shared" si="171"/>
        <v>1.809082203254939E-2</v>
      </c>
    </row>
    <row r="1184" spans="1:19" x14ac:dyDescent="0.2">
      <c r="A1184">
        <v>747.89499999999998</v>
      </c>
      <c r="B1184">
        <v>1495.56</v>
      </c>
      <c r="C1184">
        <f t="shared" si="167"/>
        <v>0.42821311588061478</v>
      </c>
      <c r="D1184" s="1">
        <v>10.56</v>
      </c>
      <c r="E1184">
        <f t="shared" si="169"/>
        <v>3.033994529615924E-3</v>
      </c>
      <c r="F1184">
        <v>6.89</v>
      </c>
      <c r="G1184">
        <f t="shared" si="173"/>
        <v>1.7617473260562173E-3</v>
      </c>
      <c r="H1184">
        <v>15.67</v>
      </c>
      <c r="I1184">
        <f t="shared" si="172"/>
        <v>4.1142971168413121E-3</v>
      </c>
      <c r="J1184">
        <v>16.829999999999998</v>
      </c>
      <c r="K1184">
        <f t="shared" si="168"/>
        <v>4.3456593757020059E-3</v>
      </c>
      <c r="L1184">
        <v>9.7200000000000006</v>
      </c>
      <c r="M1184">
        <f t="shared" ref="M1184:M1247" si="175">L1184/$L$415</f>
        <v>2.5144087000610496E-3</v>
      </c>
      <c r="N1184">
        <v>14.39</v>
      </c>
      <c r="O1184">
        <f t="shared" si="174"/>
        <v>3.6818229501150092E-3</v>
      </c>
      <c r="P1184">
        <v>15.17</v>
      </c>
      <c r="Q1184">
        <f t="shared" si="170"/>
        <v>3.9237798648274645E-3</v>
      </c>
      <c r="R1184">
        <v>70.33</v>
      </c>
      <c r="S1184">
        <f t="shared" si="171"/>
        <v>1.8351759895416105E-2</v>
      </c>
    </row>
    <row r="1185" spans="1:19" x14ac:dyDescent="0.2">
      <c r="A1185">
        <v>748.21</v>
      </c>
      <c r="B1185">
        <v>1462.56</v>
      </c>
      <c r="C1185">
        <f t="shared" si="167"/>
        <v>0.41876445930778566</v>
      </c>
      <c r="D1185" s="1">
        <v>10.56</v>
      </c>
      <c r="E1185">
        <f t="shared" si="169"/>
        <v>3.033994529615924E-3</v>
      </c>
      <c r="F1185">
        <v>10.89</v>
      </c>
      <c r="G1185">
        <f t="shared" si="173"/>
        <v>2.784532421009029E-3</v>
      </c>
      <c r="H1185">
        <v>16.670000000000002</v>
      </c>
      <c r="I1185">
        <f t="shared" si="172"/>
        <v>4.3768559628426726E-3</v>
      </c>
      <c r="J1185">
        <v>14.83</v>
      </c>
      <c r="K1185">
        <f t="shared" si="168"/>
        <v>3.8292411492371211E-3</v>
      </c>
      <c r="L1185">
        <v>13.72</v>
      </c>
      <c r="M1185">
        <f t="shared" si="175"/>
        <v>3.5491447906211525E-3</v>
      </c>
      <c r="N1185">
        <v>17.39</v>
      </c>
      <c r="O1185">
        <f t="shared" si="174"/>
        <v>4.4494024393676168E-3</v>
      </c>
      <c r="P1185">
        <v>14.17</v>
      </c>
      <c r="Q1185">
        <f t="shared" si="170"/>
        <v>3.6651259515230834E-3</v>
      </c>
      <c r="R1185">
        <v>62.33</v>
      </c>
      <c r="S1185">
        <f t="shared" si="171"/>
        <v>1.6264256992482379E-2</v>
      </c>
    </row>
    <row r="1186" spans="1:19" x14ac:dyDescent="0.2">
      <c r="A1186">
        <v>748.52499999999998</v>
      </c>
      <c r="B1186">
        <v>1405.56</v>
      </c>
      <c r="C1186">
        <f t="shared" ref="C1186:C1249" si="176">B1186/$B$1121</f>
        <v>0.40244405250017179</v>
      </c>
      <c r="D1186" s="1">
        <v>11.56</v>
      </c>
      <c r="E1186">
        <f t="shared" si="169"/>
        <v>3.3213046176477352E-3</v>
      </c>
      <c r="F1186">
        <v>5.89</v>
      </c>
      <c r="G1186">
        <f t="shared" si="173"/>
        <v>1.5060510523180145E-3</v>
      </c>
      <c r="H1186">
        <v>7.67</v>
      </c>
      <c r="I1186">
        <f t="shared" si="172"/>
        <v>2.0138263488304314E-3</v>
      </c>
      <c r="J1186">
        <v>14.83</v>
      </c>
      <c r="K1186">
        <f t="shared" si="168"/>
        <v>3.8292411492371211E-3</v>
      </c>
      <c r="L1186">
        <v>7.72</v>
      </c>
      <c r="M1186">
        <f t="shared" si="175"/>
        <v>1.9970406547809984E-3</v>
      </c>
      <c r="N1186">
        <v>15.39</v>
      </c>
      <c r="O1186">
        <f t="shared" si="174"/>
        <v>3.937682779865879E-3</v>
      </c>
      <c r="P1186">
        <v>14.17</v>
      </c>
      <c r="Q1186">
        <f t="shared" si="170"/>
        <v>3.6651259515230834E-3</v>
      </c>
      <c r="R1186">
        <v>68.33</v>
      </c>
      <c r="S1186">
        <f t="shared" si="171"/>
        <v>1.7829884169682675E-2</v>
      </c>
    </row>
    <row r="1187" spans="1:19" x14ac:dyDescent="0.2">
      <c r="A1187">
        <v>748.84</v>
      </c>
      <c r="B1187">
        <v>1368.56</v>
      </c>
      <c r="C1187">
        <f t="shared" si="176"/>
        <v>0.3918501042215452</v>
      </c>
      <c r="D1187" s="1">
        <v>11.56</v>
      </c>
      <c r="E1187">
        <f t="shared" si="169"/>
        <v>3.3213046176477352E-3</v>
      </c>
      <c r="F1187">
        <v>9.89</v>
      </c>
      <c r="G1187">
        <f t="shared" si="173"/>
        <v>2.5288361472708262E-3</v>
      </c>
      <c r="H1187">
        <v>12.67</v>
      </c>
      <c r="I1187">
        <f t="shared" si="172"/>
        <v>3.3266205788372318E-3</v>
      </c>
      <c r="J1187">
        <v>15.83</v>
      </c>
      <c r="K1187">
        <f t="shared" si="168"/>
        <v>4.0874502624695637E-3</v>
      </c>
      <c r="L1187">
        <v>11.72</v>
      </c>
      <c r="M1187">
        <f t="shared" si="175"/>
        <v>3.0317767453411013E-3</v>
      </c>
      <c r="N1187">
        <v>16.39</v>
      </c>
      <c r="O1187">
        <f t="shared" si="174"/>
        <v>4.1935426096167475E-3</v>
      </c>
      <c r="P1187">
        <v>10.17</v>
      </c>
      <c r="Q1187">
        <f t="shared" si="170"/>
        <v>2.6305102983055582E-3</v>
      </c>
      <c r="R1187">
        <v>69.33</v>
      </c>
      <c r="S1187">
        <f t="shared" si="171"/>
        <v>1.809082203254939E-2</v>
      </c>
    </row>
    <row r="1188" spans="1:19" x14ac:dyDescent="0.2">
      <c r="A1188">
        <v>749.15499999999997</v>
      </c>
      <c r="B1188">
        <v>1346.56</v>
      </c>
      <c r="C1188">
        <f t="shared" si="176"/>
        <v>0.38555099983965913</v>
      </c>
      <c r="D1188" s="1">
        <v>4.5599999999999996</v>
      </c>
      <c r="E1188">
        <f t="shared" si="169"/>
        <v>1.3101340014250579E-3</v>
      </c>
      <c r="F1188">
        <v>9.89</v>
      </c>
      <c r="G1188">
        <f t="shared" si="173"/>
        <v>2.5288361472708262E-3</v>
      </c>
      <c r="H1188">
        <v>11.67</v>
      </c>
      <c r="I1188">
        <f t="shared" si="172"/>
        <v>3.0640617328358717E-3</v>
      </c>
      <c r="J1188">
        <v>14.83</v>
      </c>
      <c r="K1188">
        <f t="shared" si="168"/>
        <v>3.8292411492371211E-3</v>
      </c>
      <c r="L1188">
        <v>11.72</v>
      </c>
      <c r="M1188">
        <f t="shared" si="175"/>
        <v>3.0317767453411013E-3</v>
      </c>
      <c r="N1188">
        <v>13.39</v>
      </c>
      <c r="O1188">
        <f t="shared" si="174"/>
        <v>3.4259631203641398E-3</v>
      </c>
      <c r="P1188">
        <v>11.17</v>
      </c>
      <c r="Q1188">
        <f t="shared" si="170"/>
        <v>2.8891642116099397E-3</v>
      </c>
      <c r="R1188">
        <v>61.33</v>
      </c>
      <c r="S1188">
        <f t="shared" si="171"/>
        <v>1.6003319129615664E-2</v>
      </c>
    </row>
    <row r="1189" spans="1:19" x14ac:dyDescent="0.2">
      <c r="A1189">
        <v>749.46900000000005</v>
      </c>
      <c r="B1189">
        <v>1299.56</v>
      </c>
      <c r="C1189">
        <f t="shared" si="176"/>
        <v>0.37209382229653892</v>
      </c>
      <c r="D1189" s="1">
        <v>6.56</v>
      </c>
      <c r="E1189">
        <f t="shared" si="169"/>
        <v>1.88475417748868E-3</v>
      </c>
      <c r="F1189">
        <v>10.89</v>
      </c>
      <c r="G1189">
        <f t="shared" si="173"/>
        <v>2.784532421009029E-3</v>
      </c>
      <c r="H1189">
        <v>14.67</v>
      </c>
      <c r="I1189">
        <f t="shared" si="172"/>
        <v>3.851738270839952E-3</v>
      </c>
      <c r="J1189">
        <v>14.83</v>
      </c>
      <c r="K1189">
        <f t="shared" si="168"/>
        <v>3.8292411492371211E-3</v>
      </c>
      <c r="L1189">
        <v>10.72</v>
      </c>
      <c r="M1189">
        <f t="shared" si="175"/>
        <v>2.7730927227010752E-3</v>
      </c>
      <c r="N1189">
        <v>11.39</v>
      </c>
      <c r="O1189">
        <f t="shared" si="174"/>
        <v>2.9142434608624016E-3</v>
      </c>
      <c r="P1189">
        <v>18.170000000000002</v>
      </c>
      <c r="Q1189">
        <f t="shared" si="170"/>
        <v>4.6997416047406095E-3</v>
      </c>
      <c r="R1189">
        <v>63.33</v>
      </c>
      <c r="S1189">
        <f t="shared" si="171"/>
        <v>1.6525194855349097E-2</v>
      </c>
    </row>
    <row r="1190" spans="1:19" x14ac:dyDescent="0.2">
      <c r="A1190">
        <v>749.78399999999999</v>
      </c>
      <c r="B1190">
        <v>1263.56</v>
      </c>
      <c r="C1190">
        <f t="shared" si="176"/>
        <v>0.3617861969443617</v>
      </c>
      <c r="D1190" s="1">
        <v>13.56</v>
      </c>
      <c r="E1190">
        <f t="shared" si="169"/>
        <v>3.8959247937113569E-3</v>
      </c>
      <c r="F1190">
        <v>13.89</v>
      </c>
      <c r="G1190">
        <f t="shared" si="173"/>
        <v>3.5516212422236374E-3</v>
      </c>
      <c r="H1190">
        <v>10.67</v>
      </c>
      <c r="I1190">
        <f t="shared" si="172"/>
        <v>2.8015028868345116E-3</v>
      </c>
      <c r="J1190">
        <v>14.83</v>
      </c>
      <c r="K1190">
        <f t="shared" si="168"/>
        <v>3.8292411492371211E-3</v>
      </c>
      <c r="L1190">
        <v>13.72</v>
      </c>
      <c r="M1190">
        <f t="shared" si="175"/>
        <v>3.5491447906211525E-3</v>
      </c>
      <c r="N1190">
        <v>13.39</v>
      </c>
      <c r="O1190">
        <f t="shared" si="174"/>
        <v>3.4259631203641398E-3</v>
      </c>
      <c r="P1190">
        <v>23.17</v>
      </c>
      <c r="Q1190">
        <f t="shared" si="170"/>
        <v>5.9930111712625158E-3</v>
      </c>
      <c r="R1190">
        <v>60.33</v>
      </c>
      <c r="S1190">
        <f t="shared" si="171"/>
        <v>1.5742381266748949E-2</v>
      </c>
    </row>
    <row r="1191" spans="1:19" x14ac:dyDescent="0.2">
      <c r="A1191">
        <v>750.09799999999996</v>
      </c>
      <c r="B1191">
        <v>1236.56</v>
      </c>
      <c r="C1191">
        <f t="shared" si="176"/>
        <v>0.35405547793022885</v>
      </c>
      <c r="D1191" s="1">
        <v>14.56</v>
      </c>
      <c r="E1191">
        <f t="shared" si="169"/>
        <v>4.1832348817431681E-3</v>
      </c>
      <c r="F1191">
        <v>10.89</v>
      </c>
      <c r="G1191">
        <f t="shared" si="173"/>
        <v>2.784532421009029E-3</v>
      </c>
      <c r="H1191">
        <v>15.67</v>
      </c>
      <c r="I1191">
        <f t="shared" si="172"/>
        <v>4.1142971168413121E-3</v>
      </c>
      <c r="J1191">
        <v>14.83</v>
      </c>
      <c r="K1191">
        <f t="shared" si="168"/>
        <v>3.8292411492371211E-3</v>
      </c>
      <c r="L1191">
        <v>14.72</v>
      </c>
      <c r="M1191">
        <f t="shared" si="175"/>
        <v>3.8078288132611781E-3</v>
      </c>
      <c r="N1191">
        <v>14.39</v>
      </c>
      <c r="O1191">
        <f t="shared" si="174"/>
        <v>3.6818229501150092E-3</v>
      </c>
      <c r="P1191">
        <v>18.170000000000002</v>
      </c>
      <c r="Q1191">
        <f t="shared" si="170"/>
        <v>4.6997416047406095E-3</v>
      </c>
      <c r="R1191">
        <v>66.33</v>
      </c>
      <c r="S1191">
        <f t="shared" si="171"/>
        <v>1.7308008443949242E-2</v>
      </c>
    </row>
    <row r="1192" spans="1:19" x14ac:dyDescent="0.2">
      <c r="A1192">
        <v>750.41300000000001</v>
      </c>
      <c r="B1192">
        <v>1211.56</v>
      </c>
      <c r="C1192">
        <f t="shared" si="176"/>
        <v>0.34689740476899467</v>
      </c>
      <c r="D1192" s="1">
        <v>15.56</v>
      </c>
      <c r="E1192">
        <f t="shared" si="169"/>
        <v>4.470544969774979E-3</v>
      </c>
      <c r="F1192">
        <v>10.89</v>
      </c>
      <c r="G1192">
        <f t="shared" si="173"/>
        <v>2.784532421009029E-3</v>
      </c>
      <c r="H1192">
        <v>19.670000000000002</v>
      </c>
      <c r="I1192">
        <f t="shared" si="172"/>
        <v>5.1645325008467524E-3</v>
      </c>
      <c r="J1192">
        <v>9.83</v>
      </c>
      <c r="K1192">
        <f t="shared" si="168"/>
        <v>2.5381955830749091E-3</v>
      </c>
      <c r="L1192">
        <v>10.72</v>
      </c>
      <c r="M1192">
        <f t="shared" si="175"/>
        <v>2.7730927227010752E-3</v>
      </c>
      <c r="N1192">
        <v>11.39</v>
      </c>
      <c r="O1192">
        <f t="shared" si="174"/>
        <v>2.9142434608624016E-3</v>
      </c>
      <c r="P1192">
        <v>17.170000000000002</v>
      </c>
      <c r="Q1192">
        <f t="shared" si="170"/>
        <v>4.4410876914362275E-3</v>
      </c>
      <c r="R1192">
        <v>68.33</v>
      </c>
      <c r="S1192">
        <f t="shared" si="171"/>
        <v>1.7829884169682675E-2</v>
      </c>
    </row>
    <row r="1193" spans="1:19" x14ac:dyDescent="0.2">
      <c r="A1193">
        <v>750.72699999999998</v>
      </c>
      <c r="B1193">
        <v>1172.56</v>
      </c>
      <c r="C1193">
        <f t="shared" si="176"/>
        <v>0.33573081063746935</v>
      </c>
      <c r="D1193" s="1">
        <v>12.56</v>
      </c>
      <c r="E1193">
        <f t="shared" si="169"/>
        <v>3.6086147056795461E-3</v>
      </c>
      <c r="F1193">
        <v>11.89</v>
      </c>
      <c r="G1193">
        <f t="shared" si="173"/>
        <v>3.0402286947472318E-3</v>
      </c>
      <c r="H1193">
        <v>14.67</v>
      </c>
      <c r="I1193">
        <f t="shared" si="172"/>
        <v>3.851738270839952E-3</v>
      </c>
      <c r="J1193">
        <v>14.83</v>
      </c>
      <c r="K1193">
        <f t="shared" si="168"/>
        <v>3.8292411492371211E-3</v>
      </c>
      <c r="L1193">
        <v>7.72</v>
      </c>
      <c r="M1193">
        <f t="shared" si="175"/>
        <v>1.9970406547809984E-3</v>
      </c>
      <c r="N1193">
        <v>13.39</v>
      </c>
      <c r="O1193">
        <f t="shared" si="174"/>
        <v>3.4259631203641398E-3</v>
      </c>
      <c r="P1193">
        <v>13.17</v>
      </c>
      <c r="Q1193">
        <f t="shared" si="170"/>
        <v>3.4064720382187023E-3</v>
      </c>
      <c r="R1193">
        <v>49.33</v>
      </c>
      <c r="S1193">
        <f t="shared" si="171"/>
        <v>1.2872064775215079E-2</v>
      </c>
    </row>
    <row r="1194" spans="1:19" x14ac:dyDescent="0.2">
      <c r="A1194">
        <v>751.04200000000003</v>
      </c>
      <c r="B1194">
        <v>1131.56</v>
      </c>
      <c r="C1194">
        <f t="shared" si="176"/>
        <v>0.32399157065304535</v>
      </c>
      <c r="D1194" s="1">
        <v>10.56</v>
      </c>
      <c r="E1194">
        <f t="shared" si="169"/>
        <v>3.033994529615924E-3</v>
      </c>
      <c r="F1194">
        <v>10.89</v>
      </c>
      <c r="G1194">
        <f t="shared" si="173"/>
        <v>2.784532421009029E-3</v>
      </c>
      <c r="H1194">
        <v>15.67</v>
      </c>
      <c r="I1194">
        <f t="shared" si="172"/>
        <v>4.1142971168413121E-3</v>
      </c>
      <c r="J1194">
        <v>16.829999999999998</v>
      </c>
      <c r="K1194">
        <f t="shared" si="168"/>
        <v>4.3456593757020059E-3</v>
      </c>
      <c r="L1194">
        <v>11.72</v>
      </c>
      <c r="M1194">
        <f t="shared" si="175"/>
        <v>3.0317767453411013E-3</v>
      </c>
      <c r="N1194">
        <v>12.39</v>
      </c>
      <c r="O1194">
        <f t="shared" si="174"/>
        <v>3.1701032906132705E-3</v>
      </c>
      <c r="P1194">
        <v>16.170000000000002</v>
      </c>
      <c r="Q1194">
        <f t="shared" si="170"/>
        <v>4.1824337781318464E-3</v>
      </c>
      <c r="R1194">
        <v>56.33</v>
      </c>
      <c r="S1194">
        <f t="shared" si="171"/>
        <v>1.4698629815282086E-2</v>
      </c>
    </row>
    <row r="1195" spans="1:19" x14ac:dyDescent="0.2">
      <c r="A1195">
        <v>751.35599999999999</v>
      </c>
      <c r="B1195">
        <v>1074.56</v>
      </c>
      <c r="C1195">
        <f t="shared" si="176"/>
        <v>0.30767116384543142</v>
      </c>
      <c r="D1195" s="1">
        <v>5.56</v>
      </c>
      <c r="E1195">
        <f t="shared" si="169"/>
        <v>1.5974440894568689E-3</v>
      </c>
      <c r="F1195">
        <v>2.89</v>
      </c>
      <c r="G1195">
        <f t="shared" si="173"/>
        <v>7.3896223110340618E-4</v>
      </c>
      <c r="H1195">
        <v>11.67</v>
      </c>
      <c r="I1195">
        <f t="shared" si="172"/>
        <v>3.0640617328358717E-3</v>
      </c>
      <c r="J1195">
        <v>10.83</v>
      </c>
      <c r="K1195">
        <f t="shared" si="168"/>
        <v>2.7964046963073514E-3</v>
      </c>
      <c r="L1195">
        <v>9.7200000000000006</v>
      </c>
      <c r="M1195">
        <f t="shared" si="175"/>
        <v>2.5144087000610496E-3</v>
      </c>
      <c r="N1195">
        <v>9.39</v>
      </c>
      <c r="O1195">
        <f t="shared" si="174"/>
        <v>2.4025238013606629E-3</v>
      </c>
      <c r="P1195">
        <v>14.17</v>
      </c>
      <c r="Q1195">
        <f t="shared" si="170"/>
        <v>3.6651259515230834E-3</v>
      </c>
      <c r="R1195">
        <v>44.33</v>
      </c>
      <c r="S1195">
        <f t="shared" si="171"/>
        <v>1.1567375460881501E-2</v>
      </c>
    </row>
    <row r="1196" spans="1:19" x14ac:dyDescent="0.2">
      <c r="A1196">
        <v>751.67</v>
      </c>
      <c r="B1196">
        <v>1039.56</v>
      </c>
      <c r="C1196">
        <f t="shared" si="176"/>
        <v>0.29764986141970357</v>
      </c>
      <c r="D1196" s="1">
        <v>8.56</v>
      </c>
      <c r="E1196">
        <f t="shared" si="169"/>
        <v>2.4593743535523023E-3</v>
      </c>
      <c r="F1196">
        <v>7.89</v>
      </c>
      <c r="G1196">
        <f t="shared" si="173"/>
        <v>2.0174435997944201E-3</v>
      </c>
      <c r="H1196">
        <v>11.67</v>
      </c>
      <c r="I1196">
        <f t="shared" si="172"/>
        <v>3.0640617328358717E-3</v>
      </c>
      <c r="J1196">
        <v>12.83</v>
      </c>
      <c r="K1196">
        <f t="shared" si="168"/>
        <v>3.3128229227722362E-3</v>
      </c>
      <c r="L1196">
        <v>9.7200000000000006</v>
      </c>
      <c r="M1196">
        <f t="shared" si="175"/>
        <v>2.5144087000610496E-3</v>
      </c>
      <c r="N1196">
        <v>13.39</v>
      </c>
      <c r="O1196">
        <f t="shared" si="174"/>
        <v>3.4259631203641398E-3</v>
      </c>
      <c r="P1196">
        <v>15.17</v>
      </c>
      <c r="Q1196">
        <f t="shared" si="170"/>
        <v>3.9237798648274645E-3</v>
      </c>
      <c r="R1196">
        <v>52.33</v>
      </c>
      <c r="S1196">
        <f t="shared" si="171"/>
        <v>1.3654878363815225E-2</v>
      </c>
    </row>
    <row r="1197" spans="1:19" x14ac:dyDescent="0.2">
      <c r="A1197">
        <v>751.98500000000001</v>
      </c>
      <c r="B1197">
        <v>1031.56</v>
      </c>
      <c r="C1197">
        <f t="shared" si="176"/>
        <v>0.29535927800810863</v>
      </c>
      <c r="D1197" s="1">
        <v>8.56</v>
      </c>
      <c r="E1197">
        <f t="shared" si="169"/>
        <v>2.4593743535523023E-3</v>
      </c>
      <c r="F1197">
        <v>9.89</v>
      </c>
      <c r="G1197">
        <f t="shared" si="173"/>
        <v>2.5288361472708262E-3</v>
      </c>
      <c r="H1197">
        <v>13.67</v>
      </c>
      <c r="I1197">
        <f t="shared" si="172"/>
        <v>3.5891794248385919E-3</v>
      </c>
      <c r="J1197">
        <v>13.83</v>
      </c>
      <c r="K1197">
        <f t="shared" si="168"/>
        <v>3.5710320360046789E-3</v>
      </c>
      <c r="L1197">
        <v>11.72</v>
      </c>
      <c r="M1197">
        <f t="shared" si="175"/>
        <v>3.0317767453411013E-3</v>
      </c>
      <c r="N1197">
        <v>13.39</v>
      </c>
      <c r="O1197">
        <f t="shared" si="174"/>
        <v>3.4259631203641398E-3</v>
      </c>
      <c r="P1197">
        <v>13.17</v>
      </c>
      <c r="Q1197">
        <f t="shared" si="170"/>
        <v>3.4064720382187023E-3</v>
      </c>
      <c r="R1197">
        <v>48.33</v>
      </c>
      <c r="S1197">
        <f t="shared" si="171"/>
        <v>1.2611126912348362E-2</v>
      </c>
    </row>
    <row r="1198" spans="1:19" x14ac:dyDescent="0.2">
      <c r="A1198">
        <v>752.29899999999998</v>
      </c>
      <c r="B1198">
        <v>996.56</v>
      </c>
      <c r="C1198">
        <f t="shared" si="176"/>
        <v>0.28533797558238083</v>
      </c>
      <c r="D1198" s="1">
        <v>12.56</v>
      </c>
      <c r="E1198">
        <f t="shared" si="169"/>
        <v>3.6086147056795461E-3</v>
      </c>
      <c r="F1198">
        <v>8.89</v>
      </c>
      <c r="G1198">
        <f t="shared" si="173"/>
        <v>2.2731398735326234E-3</v>
      </c>
      <c r="H1198">
        <v>10.67</v>
      </c>
      <c r="I1198">
        <f t="shared" si="172"/>
        <v>2.8015028868345116E-3</v>
      </c>
      <c r="J1198">
        <v>11.83</v>
      </c>
      <c r="K1198">
        <f t="shared" si="168"/>
        <v>3.054613809539794E-3</v>
      </c>
      <c r="L1198">
        <v>4.72</v>
      </c>
      <c r="M1198">
        <f t="shared" si="175"/>
        <v>1.2209885868609211E-3</v>
      </c>
      <c r="N1198">
        <v>15.39</v>
      </c>
      <c r="O1198">
        <f t="shared" si="174"/>
        <v>3.937682779865879E-3</v>
      </c>
      <c r="P1198">
        <v>17.170000000000002</v>
      </c>
      <c r="Q1198">
        <f t="shared" si="170"/>
        <v>4.4410876914362275E-3</v>
      </c>
      <c r="R1198">
        <v>52.33</v>
      </c>
      <c r="S1198">
        <f t="shared" si="171"/>
        <v>1.3654878363815225E-2</v>
      </c>
    </row>
    <row r="1199" spans="1:19" x14ac:dyDescent="0.2">
      <c r="A1199">
        <v>752.61300000000006</v>
      </c>
      <c r="B1199">
        <v>958.56</v>
      </c>
      <c r="C1199">
        <f t="shared" si="176"/>
        <v>0.27445770437730488</v>
      </c>
      <c r="D1199" s="1">
        <v>9.56</v>
      </c>
      <c r="E1199">
        <f t="shared" si="169"/>
        <v>2.7466844415841131E-3</v>
      </c>
      <c r="F1199">
        <v>8.89</v>
      </c>
      <c r="G1199">
        <f t="shared" si="173"/>
        <v>2.2731398735326234E-3</v>
      </c>
      <c r="H1199">
        <v>12.67</v>
      </c>
      <c r="I1199">
        <f t="shared" si="172"/>
        <v>3.3266205788372318E-3</v>
      </c>
      <c r="J1199">
        <v>12.83</v>
      </c>
      <c r="K1199">
        <f t="shared" si="168"/>
        <v>3.3128229227722362E-3</v>
      </c>
      <c r="L1199">
        <v>12.72</v>
      </c>
      <c r="M1199">
        <f t="shared" si="175"/>
        <v>3.2904607679811269E-3</v>
      </c>
      <c r="N1199">
        <v>16.39</v>
      </c>
      <c r="O1199">
        <f t="shared" si="174"/>
        <v>4.1935426096167475E-3</v>
      </c>
      <c r="P1199">
        <v>19.170000000000002</v>
      </c>
      <c r="Q1199">
        <f t="shared" si="170"/>
        <v>4.9583955180449906E-3</v>
      </c>
      <c r="R1199">
        <v>47.33</v>
      </c>
      <c r="S1199">
        <f t="shared" si="171"/>
        <v>1.2350189049481647E-2</v>
      </c>
    </row>
    <row r="1200" spans="1:19" x14ac:dyDescent="0.2">
      <c r="A1200">
        <v>752.92700000000002</v>
      </c>
      <c r="B1200">
        <v>942.56</v>
      </c>
      <c r="C1200">
        <f t="shared" si="176"/>
        <v>0.269876537554115</v>
      </c>
      <c r="D1200" s="1">
        <v>16.559999999999999</v>
      </c>
      <c r="E1200">
        <f t="shared" si="169"/>
        <v>4.7578550578067898E-3</v>
      </c>
      <c r="F1200">
        <v>12.89</v>
      </c>
      <c r="G1200">
        <f t="shared" si="173"/>
        <v>3.2959249684854346E-3</v>
      </c>
      <c r="H1200">
        <v>12.67</v>
      </c>
      <c r="I1200">
        <f t="shared" si="172"/>
        <v>3.3266205788372318E-3</v>
      </c>
      <c r="J1200">
        <v>13.83</v>
      </c>
      <c r="K1200">
        <f t="shared" si="168"/>
        <v>3.5710320360046789E-3</v>
      </c>
      <c r="L1200">
        <v>11.72</v>
      </c>
      <c r="M1200">
        <f t="shared" si="175"/>
        <v>3.0317767453411013E-3</v>
      </c>
      <c r="N1200">
        <v>13.39</v>
      </c>
      <c r="O1200">
        <f t="shared" si="174"/>
        <v>3.4259631203641398E-3</v>
      </c>
      <c r="P1200">
        <v>22.17</v>
      </c>
      <c r="Q1200">
        <f t="shared" si="170"/>
        <v>5.7343572579581347E-3</v>
      </c>
      <c r="R1200">
        <v>51.33</v>
      </c>
      <c r="S1200">
        <f t="shared" si="171"/>
        <v>1.3393940500948508E-2</v>
      </c>
    </row>
    <row r="1201" spans="1:19" x14ac:dyDescent="0.2">
      <c r="A1201">
        <v>753.24099999999999</v>
      </c>
      <c r="B1201">
        <v>884.56</v>
      </c>
      <c r="C1201">
        <f t="shared" si="176"/>
        <v>0.25326980782005176</v>
      </c>
      <c r="D1201" s="1">
        <v>9.56</v>
      </c>
      <c r="E1201">
        <f t="shared" si="169"/>
        <v>2.7466844415841131E-3</v>
      </c>
      <c r="F1201">
        <v>10.89</v>
      </c>
      <c r="G1201">
        <f t="shared" si="173"/>
        <v>2.784532421009029E-3</v>
      </c>
      <c r="H1201">
        <v>12.67</v>
      </c>
      <c r="I1201">
        <f t="shared" si="172"/>
        <v>3.3266205788372318E-3</v>
      </c>
      <c r="J1201">
        <v>18.829999999999998</v>
      </c>
      <c r="K1201">
        <f t="shared" si="168"/>
        <v>4.8620776021668904E-3</v>
      </c>
      <c r="L1201">
        <v>10.72</v>
      </c>
      <c r="M1201">
        <f t="shared" si="175"/>
        <v>2.7730927227010752E-3</v>
      </c>
      <c r="N1201">
        <v>12.39</v>
      </c>
      <c r="O1201">
        <f t="shared" si="174"/>
        <v>3.1701032906132705E-3</v>
      </c>
      <c r="P1201">
        <v>17.170000000000002</v>
      </c>
      <c r="Q1201">
        <f t="shared" si="170"/>
        <v>4.4410876914362275E-3</v>
      </c>
      <c r="R1201">
        <v>42.33</v>
      </c>
      <c r="S1201">
        <f t="shared" si="171"/>
        <v>1.1045499735148069E-2</v>
      </c>
    </row>
    <row r="1202" spans="1:19" x14ac:dyDescent="0.2">
      <c r="A1202">
        <v>753.55499999999995</v>
      </c>
      <c r="B1202">
        <v>857.56</v>
      </c>
      <c r="C1202">
        <f t="shared" si="176"/>
        <v>0.24553908880591885</v>
      </c>
      <c r="D1202" s="1">
        <v>11.56</v>
      </c>
      <c r="E1202">
        <f t="shared" si="169"/>
        <v>3.3213046176477352E-3</v>
      </c>
      <c r="F1202">
        <v>11.89</v>
      </c>
      <c r="G1202">
        <f t="shared" si="173"/>
        <v>3.0402286947472318E-3</v>
      </c>
      <c r="H1202">
        <v>9.67</v>
      </c>
      <c r="I1202">
        <f t="shared" si="172"/>
        <v>2.5389440408331515E-3</v>
      </c>
      <c r="J1202">
        <v>15.83</v>
      </c>
      <c r="K1202">
        <f t="shared" si="168"/>
        <v>4.0874502624695637E-3</v>
      </c>
      <c r="L1202">
        <v>9.7200000000000006</v>
      </c>
      <c r="M1202">
        <f t="shared" si="175"/>
        <v>2.5144087000610496E-3</v>
      </c>
      <c r="N1202">
        <v>11.39</v>
      </c>
      <c r="O1202">
        <f t="shared" si="174"/>
        <v>2.9142434608624016E-3</v>
      </c>
      <c r="P1202">
        <v>14.17</v>
      </c>
      <c r="Q1202">
        <f t="shared" si="170"/>
        <v>3.6651259515230834E-3</v>
      </c>
      <c r="R1202">
        <v>47.33</v>
      </c>
      <c r="S1202">
        <f t="shared" si="171"/>
        <v>1.2350189049481647E-2</v>
      </c>
    </row>
    <row r="1203" spans="1:19" x14ac:dyDescent="0.2">
      <c r="A1203">
        <v>753.86900000000003</v>
      </c>
      <c r="B1203">
        <v>832.56</v>
      </c>
      <c r="C1203">
        <f t="shared" si="176"/>
        <v>0.2383810156446847</v>
      </c>
      <c r="D1203" s="1">
        <v>16.559999999999999</v>
      </c>
      <c r="E1203">
        <f t="shared" si="169"/>
        <v>4.7578550578067898E-3</v>
      </c>
      <c r="F1203">
        <v>15.89</v>
      </c>
      <c r="G1203">
        <f t="shared" si="173"/>
        <v>4.0630137897000431E-3</v>
      </c>
      <c r="H1203">
        <v>13.67</v>
      </c>
      <c r="I1203">
        <f t="shared" si="172"/>
        <v>3.5891794248385919E-3</v>
      </c>
      <c r="J1203">
        <v>17.829999999999998</v>
      </c>
      <c r="K1203">
        <f t="shared" si="168"/>
        <v>4.6038684889344482E-3</v>
      </c>
      <c r="L1203">
        <v>11.72</v>
      </c>
      <c r="M1203">
        <f t="shared" si="175"/>
        <v>3.0317767453411013E-3</v>
      </c>
      <c r="N1203">
        <v>11.39</v>
      </c>
      <c r="O1203">
        <f t="shared" si="174"/>
        <v>2.9142434608624016E-3</v>
      </c>
      <c r="P1203">
        <v>19.170000000000002</v>
      </c>
      <c r="Q1203">
        <f t="shared" si="170"/>
        <v>4.9583955180449906E-3</v>
      </c>
      <c r="R1203">
        <v>53.33</v>
      </c>
      <c r="S1203">
        <f t="shared" si="171"/>
        <v>1.391581622668194E-2</v>
      </c>
    </row>
    <row r="1204" spans="1:19" x14ac:dyDescent="0.2">
      <c r="A1204">
        <v>754.18299999999999</v>
      </c>
      <c r="B1204">
        <v>792.56</v>
      </c>
      <c r="C1204">
        <f t="shared" si="176"/>
        <v>0.22692809858671004</v>
      </c>
      <c r="D1204" s="1">
        <v>11.56</v>
      </c>
      <c r="E1204">
        <f t="shared" si="169"/>
        <v>3.3213046176477352E-3</v>
      </c>
      <c r="F1204">
        <v>7.89</v>
      </c>
      <c r="G1204">
        <f t="shared" si="173"/>
        <v>2.0174435997944201E-3</v>
      </c>
      <c r="H1204">
        <v>9.67</v>
      </c>
      <c r="I1204">
        <f t="shared" si="172"/>
        <v>2.5389440408331515E-3</v>
      </c>
      <c r="J1204">
        <v>17.829999999999998</v>
      </c>
      <c r="K1204">
        <f t="shared" si="168"/>
        <v>4.6038684889344482E-3</v>
      </c>
      <c r="L1204">
        <v>8.7200000000000006</v>
      </c>
      <c r="M1204">
        <f t="shared" si="175"/>
        <v>2.255724677421024E-3</v>
      </c>
      <c r="N1204">
        <v>11.39</v>
      </c>
      <c r="O1204">
        <f t="shared" si="174"/>
        <v>2.9142434608624016E-3</v>
      </c>
      <c r="P1204">
        <v>14.17</v>
      </c>
      <c r="Q1204">
        <f t="shared" si="170"/>
        <v>3.6651259515230834E-3</v>
      </c>
      <c r="R1204">
        <v>45.33</v>
      </c>
      <c r="S1204">
        <f t="shared" si="171"/>
        <v>1.1828313323748216E-2</v>
      </c>
    </row>
    <row r="1205" spans="1:19" x14ac:dyDescent="0.2">
      <c r="A1205">
        <v>754.49699999999996</v>
      </c>
      <c r="B1205">
        <v>767.56</v>
      </c>
      <c r="C1205">
        <f t="shared" si="176"/>
        <v>0.21977002542547586</v>
      </c>
      <c r="D1205" s="1">
        <v>13.56</v>
      </c>
      <c r="E1205">
        <f t="shared" si="169"/>
        <v>3.8959247937113569E-3</v>
      </c>
      <c r="F1205">
        <v>9.89</v>
      </c>
      <c r="G1205">
        <f t="shared" si="173"/>
        <v>2.5288361472708262E-3</v>
      </c>
      <c r="H1205">
        <v>14.67</v>
      </c>
      <c r="I1205">
        <f t="shared" si="172"/>
        <v>3.851738270839952E-3</v>
      </c>
      <c r="J1205">
        <v>11.83</v>
      </c>
      <c r="K1205">
        <f t="shared" si="168"/>
        <v>3.054613809539794E-3</v>
      </c>
      <c r="L1205">
        <v>6.72</v>
      </c>
      <c r="M1205">
        <f t="shared" si="175"/>
        <v>1.7383566321409725E-3</v>
      </c>
      <c r="N1205">
        <v>14.39</v>
      </c>
      <c r="O1205">
        <f t="shared" si="174"/>
        <v>3.6818229501150092E-3</v>
      </c>
      <c r="P1205">
        <v>18.170000000000002</v>
      </c>
      <c r="Q1205">
        <f t="shared" si="170"/>
        <v>4.6997416047406095E-3</v>
      </c>
      <c r="R1205">
        <v>41.33</v>
      </c>
      <c r="S1205">
        <f t="shared" si="171"/>
        <v>1.0784561872281353E-2</v>
      </c>
    </row>
    <row r="1206" spans="1:19" x14ac:dyDescent="0.2">
      <c r="A1206">
        <v>754.81100000000004</v>
      </c>
      <c r="B1206">
        <v>739.56</v>
      </c>
      <c r="C1206">
        <f t="shared" si="176"/>
        <v>0.2117529834848936</v>
      </c>
      <c r="D1206" s="1">
        <v>9.56</v>
      </c>
      <c r="E1206">
        <f t="shared" si="169"/>
        <v>2.7466844415841131E-3</v>
      </c>
      <c r="F1206">
        <v>10.89</v>
      </c>
      <c r="G1206">
        <f t="shared" si="173"/>
        <v>2.784532421009029E-3</v>
      </c>
      <c r="H1206">
        <v>12.67</v>
      </c>
      <c r="I1206">
        <f t="shared" si="172"/>
        <v>3.3266205788372318E-3</v>
      </c>
      <c r="J1206">
        <v>10.83</v>
      </c>
      <c r="K1206">
        <f t="shared" si="168"/>
        <v>2.7964046963073514E-3</v>
      </c>
      <c r="L1206">
        <v>10.72</v>
      </c>
      <c r="M1206">
        <f t="shared" si="175"/>
        <v>2.7730927227010752E-3</v>
      </c>
      <c r="N1206">
        <v>12.39</v>
      </c>
      <c r="O1206">
        <f t="shared" si="174"/>
        <v>3.1701032906132705E-3</v>
      </c>
      <c r="P1206">
        <v>14.17</v>
      </c>
      <c r="Q1206">
        <f t="shared" si="170"/>
        <v>3.6651259515230834E-3</v>
      </c>
      <c r="R1206">
        <v>40.33</v>
      </c>
      <c r="S1206">
        <f t="shared" si="171"/>
        <v>1.0523624009414638E-2</v>
      </c>
    </row>
    <row r="1207" spans="1:19" x14ac:dyDescent="0.2">
      <c r="A1207">
        <v>755.12400000000002</v>
      </c>
      <c r="B1207">
        <v>711.56</v>
      </c>
      <c r="C1207">
        <f t="shared" si="176"/>
        <v>0.20373594154431132</v>
      </c>
      <c r="D1207" s="1">
        <v>10.56</v>
      </c>
      <c r="E1207">
        <f t="shared" si="169"/>
        <v>3.033994529615924E-3</v>
      </c>
      <c r="F1207">
        <v>12.89</v>
      </c>
      <c r="G1207">
        <f t="shared" si="173"/>
        <v>3.2959249684854346E-3</v>
      </c>
      <c r="H1207">
        <v>13.67</v>
      </c>
      <c r="I1207">
        <f t="shared" si="172"/>
        <v>3.5891794248385919E-3</v>
      </c>
      <c r="J1207">
        <v>17.829999999999998</v>
      </c>
      <c r="K1207">
        <f t="shared" si="168"/>
        <v>4.6038684889344482E-3</v>
      </c>
      <c r="L1207">
        <v>9.7200000000000006</v>
      </c>
      <c r="M1207">
        <f t="shared" si="175"/>
        <v>2.5144087000610496E-3</v>
      </c>
      <c r="N1207">
        <v>8.39</v>
      </c>
      <c r="O1207">
        <f t="shared" si="174"/>
        <v>2.1466639716097935E-3</v>
      </c>
      <c r="P1207">
        <v>19.170000000000002</v>
      </c>
      <c r="Q1207">
        <f t="shared" si="170"/>
        <v>4.9583955180449906E-3</v>
      </c>
      <c r="R1207">
        <v>42.33</v>
      </c>
      <c r="S1207">
        <f t="shared" si="171"/>
        <v>1.1045499735148069E-2</v>
      </c>
    </row>
    <row r="1208" spans="1:19" x14ac:dyDescent="0.2">
      <c r="A1208">
        <v>755.43799999999999</v>
      </c>
      <c r="B1208">
        <v>691.56</v>
      </c>
      <c r="C1208">
        <f t="shared" si="176"/>
        <v>0.19800948301532398</v>
      </c>
      <c r="D1208" s="1">
        <v>12.56</v>
      </c>
      <c r="E1208">
        <f t="shared" si="169"/>
        <v>3.6086147056795461E-3</v>
      </c>
      <c r="F1208">
        <v>8.89</v>
      </c>
      <c r="G1208">
        <f t="shared" si="173"/>
        <v>2.2731398735326234E-3</v>
      </c>
      <c r="H1208">
        <v>8.67</v>
      </c>
      <c r="I1208">
        <f t="shared" si="172"/>
        <v>2.2763851948317915E-3</v>
      </c>
      <c r="J1208">
        <v>16.829999999999998</v>
      </c>
      <c r="K1208">
        <f t="shared" si="168"/>
        <v>4.3456593757020059E-3</v>
      </c>
      <c r="L1208">
        <v>6.72</v>
      </c>
      <c r="M1208">
        <f t="shared" si="175"/>
        <v>1.7383566321409725E-3</v>
      </c>
      <c r="N1208">
        <v>9.39</v>
      </c>
      <c r="O1208">
        <f t="shared" si="174"/>
        <v>2.4025238013606629E-3</v>
      </c>
      <c r="P1208">
        <v>21.17</v>
      </c>
      <c r="Q1208">
        <f t="shared" si="170"/>
        <v>5.4757033446537536E-3</v>
      </c>
      <c r="R1208">
        <v>37.33</v>
      </c>
      <c r="S1208">
        <f t="shared" si="171"/>
        <v>9.7408104208144917E-3</v>
      </c>
    </row>
    <row r="1209" spans="1:19" x14ac:dyDescent="0.2">
      <c r="A1209">
        <v>755.75199999999995</v>
      </c>
      <c r="B1209">
        <v>662.56</v>
      </c>
      <c r="C1209">
        <f t="shared" si="176"/>
        <v>0.18970611814829236</v>
      </c>
      <c r="D1209" s="1">
        <v>14.56</v>
      </c>
      <c r="E1209">
        <f t="shared" si="169"/>
        <v>4.1832348817431681E-3</v>
      </c>
      <c r="F1209">
        <v>13.89</v>
      </c>
      <c r="G1209">
        <f t="shared" si="173"/>
        <v>3.5516212422236374E-3</v>
      </c>
      <c r="H1209">
        <v>18.670000000000002</v>
      </c>
      <c r="I1209">
        <f t="shared" si="172"/>
        <v>4.9019736548453928E-3</v>
      </c>
      <c r="J1209">
        <v>15.83</v>
      </c>
      <c r="K1209">
        <f t="shared" si="168"/>
        <v>4.0874502624695637E-3</v>
      </c>
      <c r="L1209">
        <v>13.72</v>
      </c>
      <c r="M1209">
        <f t="shared" si="175"/>
        <v>3.5491447906211525E-3</v>
      </c>
      <c r="N1209">
        <v>13.39</v>
      </c>
      <c r="O1209">
        <f t="shared" si="174"/>
        <v>3.4259631203641398E-3</v>
      </c>
      <c r="P1209">
        <v>19.170000000000002</v>
      </c>
      <c r="Q1209">
        <f t="shared" si="170"/>
        <v>4.9583955180449906E-3</v>
      </c>
      <c r="R1209">
        <v>40.33</v>
      </c>
      <c r="S1209">
        <f t="shared" si="171"/>
        <v>1.0523624009414638E-2</v>
      </c>
    </row>
    <row r="1210" spans="1:19" x14ac:dyDescent="0.2">
      <c r="A1210">
        <v>756.06500000000005</v>
      </c>
      <c r="B1210">
        <v>650.55999999999995</v>
      </c>
      <c r="C1210">
        <f t="shared" si="176"/>
        <v>0.18627024303089995</v>
      </c>
      <c r="D1210" s="1">
        <v>14.56</v>
      </c>
      <c r="E1210">
        <f t="shared" si="169"/>
        <v>4.1832348817431681E-3</v>
      </c>
      <c r="F1210">
        <v>8.89</v>
      </c>
      <c r="G1210">
        <f t="shared" si="173"/>
        <v>2.2731398735326234E-3</v>
      </c>
      <c r="H1210">
        <v>9.67</v>
      </c>
      <c r="I1210">
        <f t="shared" si="172"/>
        <v>2.5389440408331515E-3</v>
      </c>
      <c r="J1210">
        <v>15.83</v>
      </c>
      <c r="K1210">
        <f t="shared" si="168"/>
        <v>4.0874502624695637E-3</v>
      </c>
      <c r="L1210">
        <v>10.72</v>
      </c>
      <c r="M1210">
        <f t="shared" si="175"/>
        <v>2.7730927227010752E-3</v>
      </c>
      <c r="N1210">
        <v>10.39</v>
      </c>
      <c r="O1210">
        <f t="shared" si="174"/>
        <v>2.6583836311115322E-3</v>
      </c>
      <c r="P1210">
        <v>19.170000000000002</v>
      </c>
      <c r="Q1210">
        <f t="shared" si="170"/>
        <v>4.9583955180449906E-3</v>
      </c>
      <c r="R1210">
        <v>39.33</v>
      </c>
      <c r="S1210">
        <f t="shared" si="171"/>
        <v>1.0262686146547923E-2</v>
      </c>
    </row>
    <row r="1211" spans="1:19" x14ac:dyDescent="0.2">
      <c r="A1211">
        <v>756.37900000000002</v>
      </c>
      <c r="B1211">
        <v>599.55999999999995</v>
      </c>
      <c r="C1211">
        <f t="shared" si="176"/>
        <v>0.17166777378198225</v>
      </c>
      <c r="D1211" s="1">
        <v>14.56</v>
      </c>
      <c r="E1211">
        <f t="shared" si="169"/>
        <v>4.1832348817431681E-3</v>
      </c>
      <c r="F1211">
        <v>12.89</v>
      </c>
      <c r="G1211">
        <f t="shared" si="173"/>
        <v>3.2959249684854346E-3</v>
      </c>
      <c r="H1211">
        <v>17.670000000000002</v>
      </c>
      <c r="I1211">
        <f t="shared" si="172"/>
        <v>4.6394148088440322E-3</v>
      </c>
      <c r="J1211">
        <v>19.829999999999998</v>
      </c>
      <c r="K1211">
        <f t="shared" si="168"/>
        <v>5.1202867153993326E-3</v>
      </c>
      <c r="L1211">
        <v>11.72</v>
      </c>
      <c r="M1211">
        <f t="shared" si="175"/>
        <v>3.0317767453411013E-3</v>
      </c>
      <c r="N1211">
        <v>15.39</v>
      </c>
      <c r="O1211">
        <f t="shared" si="174"/>
        <v>3.937682779865879E-3</v>
      </c>
      <c r="P1211">
        <v>17.170000000000002</v>
      </c>
      <c r="Q1211">
        <f t="shared" si="170"/>
        <v>4.4410876914362275E-3</v>
      </c>
      <c r="R1211">
        <v>34.33</v>
      </c>
      <c r="S1211">
        <f t="shared" si="171"/>
        <v>8.9579968322143454E-3</v>
      </c>
    </row>
    <row r="1212" spans="1:19" x14ac:dyDescent="0.2">
      <c r="A1212">
        <v>756.69200000000001</v>
      </c>
      <c r="B1212">
        <v>596.55999999999995</v>
      </c>
      <c r="C1212">
        <f t="shared" si="176"/>
        <v>0.17080880500263415</v>
      </c>
      <c r="D1212" s="1">
        <v>15.56</v>
      </c>
      <c r="E1212">
        <f t="shared" si="169"/>
        <v>4.470544969774979E-3</v>
      </c>
      <c r="F1212">
        <v>12.89</v>
      </c>
      <c r="G1212">
        <f t="shared" si="173"/>
        <v>3.2959249684854346E-3</v>
      </c>
      <c r="H1212">
        <v>10.67</v>
      </c>
      <c r="I1212">
        <f t="shared" si="172"/>
        <v>2.8015028868345116E-3</v>
      </c>
      <c r="J1212">
        <v>10.83</v>
      </c>
      <c r="K1212">
        <f t="shared" si="168"/>
        <v>2.7964046963073514E-3</v>
      </c>
      <c r="L1212">
        <v>11.72</v>
      </c>
      <c r="M1212">
        <f t="shared" si="175"/>
        <v>3.0317767453411013E-3</v>
      </c>
      <c r="N1212">
        <v>11.39</v>
      </c>
      <c r="O1212">
        <f t="shared" si="174"/>
        <v>2.9142434608624016E-3</v>
      </c>
      <c r="P1212">
        <v>18.170000000000002</v>
      </c>
      <c r="Q1212">
        <f t="shared" si="170"/>
        <v>4.6997416047406095E-3</v>
      </c>
      <c r="R1212">
        <v>39.33</v>
      </c>
      <c r="S1212">
        <f t="shared" si="171"/>
        <v>1.0262686146547923E-2</v>
      </c>
    </row>
    <row r="1213" spans="1:19" x14ac:dyDescent="0.2">
      <c r="A1213">
        <v>757.00599999999997</v>
      </c>
      <c r="B1213">
        <v>569.55999999999995</v>
      </c>
      <c r="C1213">
        <f t="shared" si="176"/>
        <v>0.16307808598850126</v>
      </c>
      <c r="D1213" s="1">
        <v>15.56</v>
      </c>
      <c r="E1213">
        <f t="shared" si="169"/>
        <v>4.470544969774979E-3</v>
      </c>
      <c r="F1213">
        <v>11.89</v>
      </c>
      <c r="G1213">
        <f t="shared" si="173"/>
        <v>3.0402286947472318E-3</v>
      </c>
      <c r="H1213">
        <v>7.67</v>
      </c>
      <c r="I1213">
        <f t="shared" si="172"/>
        <v>2.0138263488304314E-3</v>
      </c>
      <c r="J1213">
        <v>15.83</v>
      </c>
      <c r="K1213">
        <f t="shared" si="168"/>
        <v>4.0874502624695637E-3</v>
      </c>
      <c r="L1213">
        <v>9.7200000000000006</v>
      </c>
      <c r="M1213">
        <f t="shared" si="175"/>
        <v>2.5144087000610496E-3</v>
      </c>
      <c r="N1213">
        <v>9.39</v>
      </c>
      <c r="O1213">
        <f t="shared" si="174"/>
        <v>2.4025238013606629E-3</v>
      </c>
      <c r="P1213">
        <v>23.17</v>
      </c>
      <c r="Q1213">
        <f t="shared" si="170"/>
        <v>5.9930111712625158E-3</v>
      </c>
      <c r="R1213">
        <v>38.33</v>
      </c>
      <c r="S1213">
        <f t="shared" si="171"/>
        <v>1.0001748283681207E-2</v>
      </c>
    </row>
    <row r="1214" spans="1:19" x14ac:dyDescent="0.2">
      <c r="A1214">
        <v>757.31899999999996</v>
      </c>
      <c r="B1214">
        <v>553.55999999999995</v>
      </c>
      <c r="C1214">
        <f t="shared" si="176"/>
        <v>0.15849691916531139</v>
      </c>
      <c r="D1214" s="1">
        <v>14.56</v>
      </c>
      <c r="E1214">
        <f t="shared" si="169"/>
        <v>4.1832348817431681E-3</v>
      </c>
      <c r="F1214">
        <v>10.89</v>
      </c>
      <c r="G1214">
        <f t="shared" si="173"/>
        <v>2.784532421009029E-3</v>
      </c>
      <c r="H1214">
        <v>14.67</v>
      </c>
      <c r="I1214">
        <f t="shared" si="172"/>
        <v>3.851738270839952E-3</v>
      </c>
      <c r="J1214">
        <v>12.83</v>
      </c>
      <c r="K1214">
        <f t="shared" ref="K1214:K1277" si="177">J1214/$J$509</f>
        <v>3.3128229227722362E-3</v>
      </c>
      <c r="L1214">
        <v>7.72</v>
      </c>
      <c r="M1214">
        <f t="shared" si="175"/>
        <v>1.9970406547809984E-3</v>
      </c>
      <c r="N1214">
        <v>12.39</v>
      </c>
      <c r="O1214">
        <f t="shared" si="174"/>
        <v>3.1701032906132705E-3</v>
      </c>
      <c r="P1214">
        <v>22.17</v>
      </c>
      <c r="Q1214">
        <f t="shared" si="170"/>
        <v>5.7343572579581347E-3</v>
      </c>
      <c r="R1214">
        <v>40.33</v>
      </c>
      <c r="S1214">
        <f t="shared" si="171"/>
        <v>1.0523624009414638E-2</v>
      </c>
    </row>
    <row r="1215" spans="1:19" x14ac:dyDescent="0.2">
      <c r="A1215">
        <v>757.63199999999995</v>
      </c>
      <c r="B1215">
        <v>540.55999999999995</v>
      </c>
      <c r="C1215">
        <f t="shared" si="176"/>
        <v>0.15477472112146962</v>
      </c>
      <c r="D1215" s="1">
        <v>17.559999999999999</v>
      </c>
      <c r="E1215">
        <f t="shared" si="169"/>
        <v>5.0451651458386006E-3</v>
      </c>
      <c r="F1215">
        <v>13.89</v>
      </c>
      <c r="G1215">
        <f t="shared" si="173"/>
        <v>3.5516212422236374E-3</v>
      </c>
      <c r="H1215">
        <v>19.670000000000002</v>
      </c>
      <c r="I1215">
        <f t="shared" si="172"/>
        <v>5.1645325008467524E-3</v>
      </c>
      <c r="J1215">
        <v>13.83</v>
      </c>
      <c r="K1215">
        <f t="shared" si="177"/>
        <v>3.5710320360046789E-3</v>
      </c>
      <c r="L1215">
        <v>10.72</v>
      </c>
      <c r="M1215">
        <f t="shared" si="175"/>
        <v>2.7730927227010752E-3</v>
      </c>
      <c r="N1215">
        <v>16.39</v>
      </c>
      <c r="O1215">
        <f t="shared" si="174"/>
        <v>4.1935426096167475E-3</v>
      </c>
      <c r="P1215">
        <v>26.17</v>
      </c>
      <c r="Q1215">
        <f t="shared" si="170"/>
        <v>6.7689729111756599E-3</v>
      </c>
      <c r="R1215">
        <v>39.33</v>
      </c>
      <c r="S1215">
        <f t="shared" si="171"/>
        <v>1.0262686146547923E-2</v>
      </c>
    </row>
    <row r="1216" spans="1:19" x14ac:dyDescent="0.2">
      <c r="A1216">
        <v>757.94500000000005</v>
      </c>
      <c r="B1216">
        <v>497.56</v>
      </c>
      <c r="C1216">
        <f t="shared" si="176"/>
        <v>0.14246283528414688</v>
      </c>
      <c r="D1216" s="1">
        <v>12.56</v>
      </c>
      <c r="E1216">
        <f t="shared" si="169"/>
        <v>3.6086147056795461E-3</v>
      </c>
      <c r="F1216">
        <v>10.89</v>
      </c>
      <c r="G1216">
        <f t="shared" si="173"/>
        <v>2.784532421009029E-3</v>
      </c>
      <c r="H1216">
        <v>11.67</v>
      </c>
      <c r="I1216">
        <f t="shared" si="172"/>
        <v>3.0640617328358717E-3</v>
      </c>
      <c r="J1216">
        <v>15.83</v>
      </c>
      <c r="K1216">
        <f t="shared" si="177"/>
        <v>4.0874502624695637E-3</v>
      </c>
      <c r="L1216">
        <v>6.72</v>
      </c>
      <c r="M1216">
        <f t="shared" si="175"/>
        <v>1.7383566321409725E-3</v>
      </c>
      <c r="N1216">
        <v>17.39</v>
      </c>
      <c r="O1216">
        <f t="shared" si="174"/>
        <v>4.4494024393676168E-3</v>
      </c>
      <c r="P1216">
        <v>20.170000000000002</v>
      </c>
      <c r="Q1216">
        <f t="shared" si="170"/>
        <v>5.2170494313493717E-3</v>
      </c>
      <c r="R1216">
        <v>35.33</v>
      </c>
      <c r="S1216">
        <f t="shared" si="171"/>
        <v>9.2189346950810602E-3</v>
      </c>
    </row>
    <row r="1217" spans="1:19" x14ac:dyDescent="0.2">
      <c r="A1217">
        <v>758.25900000000001</v>
      </c>
      <c r="B1217">
        <v>490.56</v>
      </c>
      <c r="C1217">
        <f t="shared" si="176"/>
        <v>0.14045857479900131</v>
      </c>
      <c r="D1217" s="1">
        <v>9.56</v>
      </c>
      <c r="E1217">
        <f t="shared" si="169"/>
        <v>2.7466844415841131E-3</v>
      </c>
      <c r="F1217">
        <v>10.89</v>
      </c>
      <c r="G1217">
        <f t="shared" si="173"/>
        <v>2.784532421009029E-3</v>
      </c>
      <c r="H1217">
        <v>12.67</v>
      </c>
      <c r="I1217">
        <f t="shared" si="172"/>
        <v>3.3266205788372318E-3</v>
      </c>
      <c r="J1217">
        <v>14.83</v>
      </c>
      <c r="K1217">
        <f t="shared" si="177"/>
        <v>3.8292411492371211E-3</v>
      </c>
      <c r="L1217">
        <v>8.7200000000000006</v>
      </c>
      <c r="M1217">
        <f t="shared" si="175"/>
        <v>2.255724677421024E-3</v>
      </c>
      <c r="N1217">
        <v>12.39</v>
      </c>
      <c r="O1217">
        <f t="shared" si="174"/>
        <v>3.1701032906132705E-3</v>
      </c>
      <c r="P1217">
        <v>26.17</v>
      </c>
      <c r="Q1217">
        <f t="shared" si="170"/>
        <v>6.7689729111756599E-3</v>
      </c>
      <c r="R1217">
        <v>35.33</v>
      </c>
      <c r="S1217">
        <f t="shared" si="171"/>
        <v>9.2189346950810602E-3</v>
      </c>
    </row>
    <row r="1218" spans="1:19" x14ac:dyDescent="0.2">
      <c r="A1218">
        <v>758.572</v>
      </c>
      <c r="B1218">
        <v>466.56</v>
      </c>
      <c r="C1218">
        <f t="shared" si="176"/>
        <v>0.1335868245642165</v>
      </c>
      <c r="D1218" s="1">
        <v>13.56</v>
      </c>
      <c r="E1218">
        <f t="shared" si="169"/>
        <v>3.8959247937113569E-3</v>
      </c>
      <c r="F1218">
        <v>13.89</v>
      </c>
      <c r="G1218">
        <f t="shared" si="173"/>
        <v>3.5516212422236374E-3</v>
      </c>
      <c r="H1218">
        <v>12.67</v>
      </c>
      <c r="I1218">
        <f t="shared" si="172"/>
        <v>3.3266205788372318E-3</v>
      </c>
      <c r="J1218">
        <v>13.83</v>
      </c>
      <c r="K1218">
        <f t="shared" si="177"/>
        <v>3.5710320360046789E-3</v>
      </c>
      <c r="L1218">
        <v>11.72</v>
      </c>
      <c r="M1218">
        <f t="shared" si="175"/>
        <v>3.0317767453411013E-3</v>
      </c>
      <c r="N1218">
        <v>13.39</v>
      </c>
      <c r="O1218">
        <f t="shared" si="174"/>
        <v>3.4259631203641398E-3</v>
      </c>
      <c r="P1218">
        <v>22.17</v>
      </c>
      <c r="Q1218">
        <f t="shared" si="170"/>
        <v>5.7343572579581347E-3</v>
      </c>
      <c r="R1218">
        <v>35.33</v>
      </c>
      <c r="S1218">
        <f t="shared" si="171"/>
        <v>9.2189346950810602E-3</v>
      </c>
    </row>
    <row r="1219" spans="1:19" x14ac:dyDescent="0.2">
      <c r="A1219">
        <v>758.88499999999999</v>
      </c>
      <c r="B1219">
        <v>444.56</v>
      </c>
      <c r="C1219">
        <f t="shared" si="176"/>
        <v>0.12728772018233045</v>
      </c>
      <c r="D1219" s="1">
        <v>14.56</v>
      </c>
      <c r="E1219">
        <f t="shared" si="169"/>
        <v>4.1832348817431681E-3</v>
      </c>
      <c r="F1219">
        <v>10.89</v>
      </c>
      <c r="G1219">
        <f t="shared" si="173"/>
        <v>2.784532421009029E-3</v>
      </c>
      <c r="H1219">
        <v>8.67</v>
      </c>
      <c r="I1219">
        <f t="shared" si="172"/>
        <v>2.2763851948317915E-3</v>
      </c>
      <c r="J1219">
        <v>16.829999999999998</v>
      </c>
      <c r="K1219">
        <f t="shared" si="177"/>
        <v>4.3456593757020059E-3</v>
      </c>
      <c r="L1219">
        <v>6.72</v>
      </c>
      <c r="M1219">
        <f t="shared" si="175"/>
        <v>1.7383566321409725E-3</v>
      </c>
      <c r="N1219">
        <v>10.39</v>
      </c>
      <c r="O1219">
        <f t="shared" si="174"/>
        <v>2.6583836311115322E-3</v>
      </c>
      <c r="P1219">
        <v>23.17</v>
      </c>
      <c r="Q1219">
        <f t="shared" si="170"/>
        <v>5.9930111712625158E-3</v>
      </c>
      <c r="R1219">
        <v>33.33</v>
      </c>
      <c r="S1219">
        <f t="shared" si="171"/>
        <v>8.6970589693476288E-3</v>
      </c>
    </row>
    <row r="1220" spans="1:19" x14ac:dyDescent="0.2">
      <c r="A1220">
        <v>759.19799999999998</v>
      </c>
      <c r="B1220">
        <v>430.56</v>
      </c>
      <c r="C1220">
        <f t="shared" si="176"/>
        <v>0.12327919921203931</v>
      </c>
      <c r="D1220" s="1">
        <v>11.56</v>
      </c>
      <c r="E1220">
        <f t="shared" si="169"/>
        <v>3.3213046176477352E-3</v>
      </c>
      <c r="F1220">
        <v>12.89</v>
      </c>
      <c r="G1220">
        <f t="shared" si="173"/>
        <v>3.2959249684854346E-3</v>
      </c>
      <c r="H1220">
        <v>11.67</v>
      </c>
      <c r="I1220">
        <f t="shared" si="172"/>
        <v>3.0640617328358717E-3</v>
      </c>
      <c r="J1220">
        <v>14.83</v>
      </c>
      <c r="K1220">
        <f t="shared" si="177"/>
        <v>3.8292411492371211E-3</v>
      </c>
      <c r="L1220">
        <v>9.7200000000000006</v>
      </c>
      <c r="M1220">
        <f t="shared" si="175"/>
        <v>2.5144087000610496E-3</v>
      </c>
      <c r="N1220">
        <v>11.39</v>
      </c>
      <c r="O1220">
        <f t="shared" si="174"/>
        <v>2.9142434608624016E-3</v>
      </c>
      <c r="P1220">
        <v>20.170000000000002</v>
      </c>
      <c r="Q1220">
        <f t="shared" si="170"/>
        <v>5.2170494313493717E-3</v>
      </c>
      <c r="R1220">
        <v>33.33</v>
      </c>
      <c r="S1220">
        <f t="shared" si="171"/>
        <v>8.6970589693476288E-3</v>
      </c>
    </row>
    <row r="1221" spans="1:19" x14ac:dyDescent="0.2">
      <c r="A1221">
        <v>759.51099999999997</v>
      </c>
      <c r="B1221">
        <v>399.56</v>
      </c>
      <c r="C1221">
        <f t="shared" si="176"/>
        <v>0.11440318849210894</v>
      </c>
      <c r="D1221" s="1">
        <v>12.56</v>
      </c>
      <c r="E1221">
        <f t="shared" ref="E1221:E1284" si="178">D1221/$D$900</f>
        <v>3.6086147056795461E-3</v>
      </c>
      <c r="F1221">
        <v>12.89</v>
      </c>
      <c r="G1221">
        <f t="shared" si="173"/>
        <v>3.2959249684854346E-3</v>
      </c>
      <c r="H1221">
        <v>13.67</v>
      </c>
      <c r="I1221">
        <f t="shared" si="172"/>
        <v>3.5891794248385919E-3</v>
      </c>
      <c r="J1221">
        <v>16.829999999999998</v>
      </c>
      <c r="K1221">
        <f t="shared" si="177"/>
        <v>4.3456593757020059E-3</v>
      </c>
      <c r="L1221">
        <v>10.72</v>
      </c>
      <c r="M1221">
        <f t="shared" si="175"/>
        <v>2.7730927227010752E-3</v>
      </c>
      <c r="N1221">
        <v>14.39</v>
      </c>
      <c r="O1221">
        <f t="shared" si="174"/>
        <v>3.6818229501150092E-3</v>
      </c>
      <c r="P1221">
        <v>23.17</v>
      </c>
      <c r="Q1221">
        <f t="shared" si="170"/>
        <v>5.9930111712625158E-3</v>
      </c>
      <c r="R1221">
        <v>36.33</v>
      </c>
      <c r="S1221">
        <f t="shared" si="171"/>
        <v>9.4798725579477751E-3</v>
      </c>
    </row>
    <row r="1222" spans="1:19" x14ac:dyDescent="0.2">
      <c r="A1222">
        <v>759.82399999999996</v>
      </c>
      <c r="B1222">
        <v>401.56</v>
      </c>
      <c r="C1222">
        <f t="shared" si="176"/>
        <v>0.11497583434500767</v>
      </c>
      <c r="D1222" s="1">
        <v>8.56</v>
      </c>
      <c r="E1222">
        <f t="shared" si="178"/>
        <v>2.4593743535523023E-3</v>
      </c>
      <c r="F1222">
        <v>8.89</v>
      </c>
      <c r="G1222">
        <f t="shared" si="173"/>
        <v>2.2731398735326234E-3</v>
      </c>
      <c r="H1222">
        <v>8.67</v>
      </c>
      <c r="I1222">
        <f t="shared" si="172"/>
        <v>2.2763851948317915E-3</v>
      </c>
      <c r="J1222">
        <v>17.829999999999998</v>
      </c>
      <c r="K1222">
        <f t="shared" si="177"/>
        <v>4.6038684889344482E-3</v>
      </c>
      <c r="L1222">
        <v>14.72</v>
      </c>
      <c r="M1222">
        <f t="shared" si="175"/>
        <v>3.8078288132611781E-3</v>
      </c>
      <c r="N1222">
        <v>13.39</v>
      </c>
      <c r="O1222">
        <f t="shared" si="174"/>
        <v>3.4259631203641398E-3</v>
      </c>
      <c r="P1222">
        <v>24.17</v>
      </c>
      <c r="Q1222">
        <f t="shared" si="170"/>
        <v>6.2516650845668969E-3</v>
      </c>
      <c r="R1222">
        <v>30.33</v>
      </c>
      <c r="S1222">
        <f t="shared" si="171"/>
        <v>7.9142453807474825E-3</v>
      </c>
    </row>
    <row r="1223" spans="1:19" x14ac:dyDescent="0.2">
      <c r="A1223">
        <v>760.13699999999994</v>
      </c>
      <c r="B1223">
        <v>383.56</v>
      </c>
      <c r="C1223">
        <f t="shared" si="176"/>
        <v>0.10982202166891908</v>
      </c>
      <c r="D1223" s="1">
        <v>7.56</v>
      </c>
      <c r="E1223">
        <f t="shared" si="178"/>
        <v>2.172064265520491E-3</v>
      </c>
      <c r="F1223">
        <v>9.89</v>
      </c>
      <c r="G1223">
        <f t="shared" si="173"/>
        <v>2.5288361472708262E-3</v>
      </c>
      <c r="H1223">
        <v>9.67</v>
      </c>
      <c r="I1223">
        <f t="shared" si="172"/>
        <v>2.5389440408331515E-3</v>
      </c>
      <c r="J1223">
        <v>17.829999999999998</v>
      </c>
      <c r="K1223">
        <f t="shared" si="177"/>
        <v>4.6038684889344482E-3</v>
      </c>
      <c r="L1223">
        <v>15.72</v>
      </c>
      <c r="M1223">
        <f t="shared" si="175"/>
        <v>4.0665128359012037E-3</v>
      </c>
      <c r="N1223">
        <v>12.39</v>
      </c>
      <c r="O1223">
        <f t="shared" si="174"/>
        <v>3.1701032906132705E-3</v>
      </c>
      <c r="P1223">
        <v>21.17</v>
      </c>
      <c r="Q1223">
        <f t="shared" si="170"/>
        <v>5.4757033446537536E-3</v>
      </c>
      <c r="R1223">
        <v>35.33</v>
      </c>
      <c r="S1223">
        <f t="shared" si="171"/>
        <v>9.2189346950810602E-3</v>
      </c>
    </row>
    <row r="1224" spans="1:19" x14ac:dyDescent="0.2">
      <c r="A1224">
        <v>760.45</v>
      </c>
      <c r="B1224">
        <v>360.56</v>
      </c>
      <c r="C1224">
        <f t="shared" si="176"/>
        <v>0.10323659436058365</v>
      </c>
      <c r="D1224" s="1">
        <v>15.56</v>
      </c>
      <c r="E1224">
        <f t="shared" si="178"/>
        <v>4.470544969774979E-3</v>
      </c>
      <c r="F1224">
        <v>12.89</v>
      </c>
      <c r="G1224">
        <f t="shared" si="173"/>
        <v>3.2959249684854346E-3</v>
      </c>
      <c r="H1224">
        <v>13.67</v>
      </c>
      <c r="I1224">
        <f t="shared" si="172"/>
        <v>3.5891794248385919E-3</v>
      </c>
      <c r="J1224">
        <v>8.83</v>
      </c>
      <c r="K1224">
        <f t="shared" si="177"/>
        <v>2.2799864698424665E-3</v>
      </c>
      <c r="L1224">
        <v>14.72</v>
      </c>
      <c r="M1224">
        <f t="shared" si="175"/>
        <v>3.8078288132611781E-3</v>
      </c>
      <c r="N1224">
        <v>12.39</v>
      </c>
      <c r="O1224">
        <f t="shared" si="174"/>
        <v>3.1701032906132705E-3</v>
      </c>
      <c r="P1224">
        <v>23.17</v>
      </c>
      <c r="Q1224">
        <f t="shared" ref="Q1224:Q1287" si="179">P1224/$P$135</f>
        <v>5.9930111712625158E-3</v>
      </c>
      <c r="R1224">
        <v>26.33</v>
      </c>
      <c r="S1224">
        <f t="shared" ref="S1224:S1287" si="180">R1224/$R$63</f>
        <v>6.8704939292806204E-3</v>
      </c>
    </row>
    <row r="1225" spans="1:19" x14ac:dyDescent="0.2">
      <c r="A1225">
        <v>760.76199999999994</v>
      </c>
      <c r="B1225">
        <v>348.56</v>
      </c>
      <c r="C1225">
        <f t="shared" si="176"/>
        <v>9.9800719243191241E-2</v>
      </c>
      <c r="D1225" s="1">
        <v>11.56</v>
      </c>
      <c r="E1225">
        <f t="shared" si="178"/>
        <v>3.3213046176477352E-3</v>
      </c>
      <c r="F1225">
        <v>18.89</v>
      </c>
      <c r="G1225">
        <f t="shared" si="173"/>
        <v>4.8301026109146515E-3</v>
      </c>
      <c r="H1225">
        <v>12.67</v>
      </c>
      <c r="I1225">
        <f t="shared" si="172"/>
        <v>3.3266205788372318E-3</v>
      </c>
      <c r="J1225">
        <v>12.83</v>
      </c>
      <c r="K1225">
        <f t="shared" si="177"/>
        <v>3.3128229227722362E-3</v>
      </c>
      <c r="L1225">
        <v>9.7200000000000006</v>
      </c>
      <c r="M1225">
        <f t="shared" si="175"/>
        <v>2.5144087000610496E-3</v>
      </c>
      <c r="N1225">
        <v>16.39</v>
      </c>
      <c r="O1225">
        <f t="shared" si="174"/>
        <v>4.1935426096167475E-3</v>
      </c>
      <c r="P1225">
        <v>25.17</v>
      </c>
      <c r="Q1225">
        <f t="shared" si="179"/>
        <v>6.5103189978712788E-3</v>
      </c>
      <c r="R1225">
        <v>38.33</v>
      </c>
      <c r="S1225">
        <f t="shared" si="180"/>
        <v>1.0001748283681207E-2</v>
      </c>
    </row>
    <row r="1226" spans="1:19" x14ac:dyDescent="0.2">
      <c r="A1226">
        <v>761.07500000000005</v>
      </c>
      <c r="B1226">
        <v>332.56</v>
      </c>
      <c r="C1226">
        <f t="shared" si="176"/>
        <v>9.521955242000138E-2</v>
      </c>
      <c r="D1226" s="1">
        <v>10.56</v>
      </c>
      <c r="E1226">
        <f t="shared" si="178"/>
        <v>3.033994529615924E-3</v>
      </c>
      <c r="F1226">
        <v>10.89</v>
      </c>
      <c r="G1226">
        <f t="shared" si="173"/>
        <v>2.784532421009029E-3</v>
      </c>
      <c r="H1226">
        <v>16.670000000000002</v>
      </c>
      <c r="I1226">
        <f t="shared" si="172"/>
        <v>4.3768559628426726E-3</v>
      </c>
      <c r="J1226">
        <v>15.83</v>
      </c>
      <c r="K1226">
        <f t="shared" si="177"/>
        <v>4.0874502624695637E-3</v>
      </c>
      <c r="L1226">
        <v>10.72</v>
      </c>
      <c r="M1226">
        <f t="shared" si="175"/>
        <v>2.7730927227010752E-3</v>
      </c>
      <c r="N1226">
        <v>13.39</v>
      </c>
      <c r="O1226">
        <f t="shared" si="174"/>
        <v>3.4259631203641398E-3</v>
      </c>
      <c r="P1226">
        <v>21.17</v>
      </c>
      <c r="Q1226">
        <f t="shared" si="179"/>
        <v>5.4757033446537536E-3</v>
      </c>
      <c r="R1226">
        <v>27.33</v>
      </c>
      <c r="S1226">
        <f t="shared" si="180"/>
        <v>7.1314317921473353E-3</v>
      </c>
    </row>
    <row r="1227" spans="1:19" x14ac:dyDescent="0.2">
      <c r="A1227">
        <v>761.38800000000003</v>
      </c>
      <c r="B1227">
        <v>310.56</v>
      </c>
      <c r="C1227">
        <f t="shared" si="176"/>
        <v>8.8920448038115316E-2</v>
      </c>
      <c r="D1227" s="1">
        <v>14.56</v>
      </c>
      <c r="E1227">
        <f t="shared" si="178"/>
        <v>4.1832348817431681E-3</v>
      </c>
      <c r="F1227">
        <v>15.89</v>
      </c>
      <c r="G1227">
        <f t="shared" si="173"/>
        <v>4.0630137897000431E-3</v>
      </c>
      <c r="H1227">
        <v>9.67</v>
      </c>
      <c r="I1227">
        <f t="shared" si="172"/>
        <v>2.5389440408331515E-3</v>
      </c>
      <c r="J1227">
        <v>14.83</v>
      </c>
      <c r="K1227">
        <f t="shared" si="177"/>
        <v>3.8292411492371211E-3</v>
      </c>
      <c r="L1227">
        <v>10.72</v>
      </c>
      <c r="M1227">
        <f t="shared" si="175"/>
        <v>2.7730927227010752E-3</v>
      </c>
      <c r="N1227">
        <v>6.39</v>
      </c>
      <c r="O1227">
        <f t="shared" si="174"/>
        <v>1.6349443121080546E-3</v>
      </c>
      <c r="P1227">
        <v>27.17</v>
      </c>
      <c r="Q1227">
        <f t="shared" si="179"/>
        <v>7.027626824480041E-3</v>
      </c>
      <c r="R1227">
        <v>27.33</v>
      </c>
      <c r="S1227">
        <f t="shared" si="180"/>
        <v>7.1314317921473353E-3</v>
      </c>
    </row>
    <row r="1228" spans="1:19" x14ac:dyDescent="0.2">
      <c r="A1228">
        <v>761.7</v>
      </c>
      <c r="B1228">
        <v>309.56</v>
      </c>
      <c r="C1228">
        <f t="shared" si="176"/>
        <v>8.8634125111665948E-2</v>
      </c>
      <c r="D1228" s="1">
        <v>12.56</v>
      </c>
      <c r="E1228">
        <f t="shared" si="178"/>
        <v>3.6086147056795461E-3</v>
      </c>
      <c r="F1228">
        <v>7.89</v>
      </c>
      <c r="G1228">
        <f t="shared" si="173"/>
        <v>2.0174435997944201E-3</v>
      </c>
      <c r="H1228">
        <v>14.67</v>
      </c>
      <c r="I1228">
        <f t="shared" si="172"/>
        <v>3.851738270839952E-3</v>
      </c>
      <c r="J1228">
        <v>11.83</v>
      </c>
      <c r="K1228">
        <f t="shared" si="177"/>
        <v>3.054613809539794E-3</v>
      </c>
      <c r="L1228">
        <v>9.7200000000000006</v>
      </c>
      <c r="M1228">
        <f t="shared" si="175"/>
        <v>2.5144087000610496E-3</v>
      </c>
      <c r="N1228">
        <v>13.39</v>
      </c>
      <c r="O1228">
        <f t="shared" si="174"/>
        <v>3.4259631203641398E-3</v>
      </c>
      <c r="P1228">
        <v>26.17</v>
      </c>
      <c r="Q1228">
        <f t="shared" si="179"/>
        <v>6.7689729111756599E-3</v>
      </c>
      <c r="R1228">
        <v>30.33</v>
      </c>
      <c r="S1228">
        <f t="shared" si="180"/>
        <v>7.9142453807474825E-3</v>
      </c>
    </row>
    <row r="1229" spans="1:19" x14ac:dyDescent="0.2">
      <c r="A1229">
        <v>762.01300000000003</v>
      </c>
      <c r="B1229">
        <v>297.56</v>
      </c>
      <c r="C1229">
        <f t="shared" si="176"/>
        <v>8.5198249994273542E-2</v>
      </c>
      <c r="D1229" s="1">
        <v>16.559999999999999</v>
      </c>
      <c r="E1229">
        <f t="shared" si="178"/>
        <v>4.7578550578067898E-3</v>
      </c>
      <c r="F1229">
        <v>13.89</v>
      </c>
      <c r="G1229">
        <f t="shared" si="173"/>
        <v>3.5516212422236374E-3</v>
      </c>
      <c r="H1229">
        <v>12.67</v>
      </c>
      <c r="I1229">
        <f t="shared" si="172"/>
        <v>3.3266205788372318E-3</v>
      </c>
      <c r="J1229">
        <v>17.829999999999998</v>
      </c>
      <c r="K1229">
        <f t="shared" si="177"/>
        <v>4.6038684889344482E-3</v>
      </c>
      <c r="L1229">
        <v>11.72</v>
      </c>
      <c r="M1229">
        <f t="shared" si="175"/>
        <v>3.0317767453411013E-3</v>
      </c>
      <c r="N1229">
        <v>12.39</v>
      </c>
      <c r="O1229">
        <f t="shared" si="174"/>
        <v>3.1701032906132705E-3</v>
      </c>
      <c r="P1229">
        <v>21.17</v>
      </c>
      <c r="Q1229">
        <f t="shared" si="179"/>
        <v>5.4757033446537536E-3</v>
      </c>
      <c r="R1229">
        <v>31.33</v>
      </c>
      <c r="S1229">
        <f t="shared" si="180"/>
        <v>8.1751832436141973E-3</v>
      </c>
    </row>
    <row r="1230" spans="1:19" x14ac:dyDescent="0.2">
      <c r="A1230">
        <v>762.32500000000005</v>
      </c>
      <c r="B1230">
        <v>287.56</v>
      </c>
      <c r="C1230">
        <f t="shared" si="176"/>
        <v>8.233502072977987E-2</v>
      </c>
      <c r="D1230" s="1">
        <v>13.56</v>
      </c>
      <c r="E1230">
        <f t="shared" si="178"/>
        <v>3.8959247937113569E-3</v>
      </c>
      <c r="F1230">
        <v>10.89</v>
      </c>
      <c r="G1230">
        <f t="shared" si="173"/>
        <v>2.784532421009029E-3</v>
      </c>
      <c r="H1230">
        <v>10.67</v>
      </c>
      <c r="I1230">
        <f t="shared" si="172"/>
        <v>2.8015028868345116E-3</v>
      </c>
      <c r="J1230">
        <v>10.83</v>
      </c>
      <c r="K1230">
        <f t="shared" si="177"/>
        <v>2.7964046963073514E-3</v>
      </c>
      <c r="L1230">
        <v>11.72</v>
      </c>
      <c r="M1230">
        <f t="shared" si="175"/>
        <v>3.0317767453411013E-3</v>
      </c>
      <c r="N1230">
        <v>15.39</v>
      </c>
      <c r="O1230">
        <f t="shared" si="174"/>
        <v>3.937682779865879E-3</v>
      </c>
      <c r="P1230">
        <v>30.17</v>
      </c>
      <c r="Q1230">
        <f t="shared" si="179"/>
        <v>7.8035885643931852E-3</v>
      </c>
      <c r="R1230">
        <v>33.33</v>
      </c>
      <c r="S1230">
        <f t="shared" si="180"/>
        <v>8.6970589693476288E-3</v>
      </c>
    </row>
    <row r="1231" spans="1:19" x14ac:dyDescent="0.2">
      <c r="A1231">
        <v>762.63800000000003</v>
      </c>
      <c r="B1231">
        <v>272.56</v>
      </c>
      <c r="C1231">
        <f t="shared" si="176"/>
        <v>7.8040176833039376E-2</v>
      </c>
      <c r="D1231" s="1">
        <v>11.56</v>
      </c>
      <c r="E1231">
        <f t="shared" si="178"/>
        <v>3.3213046176477352E-3</v>
      </c>
      <c r="F1231">
        <v>7.89</v>
      </c>
      <c r="G1231">
        <f t="shared" si="173"/>
        <v>2.0174435997944201E-3</v>
      </c>
      <c r="H1231">
        <v>8.67</v>
      </c>
      <c r="I1231">
        <f t="shared" ref="I1231:I1294" si="181">H1231/$H$713</f>
        <v>2.2763851948317915E-3</v>
      </c>
      <c r="J1231">
        <v>14.83</v>
      </c>
      <c r="K1231">
        <f t="shared" si="177"/>
        <v>3.8292411492371211E-3</v>
      </c>
      <c r="L1231">
        <v>6.72</v>
      </c>
      <c r="M1231">
        <f t="shared" si="175"/>
        <v>1.7383566321409725E-3</v>
      </c>
      <c r="N1231">
        <v>11.39</v>
      </c>
      <c r="O1231">
        <f t="shared" si="174"/>
        <v>2.9142434608624016E-3</v>
      </c>
      <c r="P1231">
        <v>23.17</v>
      </c>
      <c r="Q1231">
        <f t="shared" si="179"/>
        <v>5.9930111712625158E-3</v>
      </c>
      <c r="R1231">
        <v>27.33</v>
      </c>
      <c r="S1231">
        <f t="shared" si="180"/>
        <v>7.1314317921473353E-3</v>
      </c>
    </row>
    <row r="1232" spans="1:19" x14ac:dyDescent="0.2">
      <c r="A1232">
        <v>762.95</v>
      </c>
      <c r="B1232">
        <v>250.56</v>
      </c>
      <c r="C1232">
        <f t="shared" si="176"/>
        <v>7.1741072451153312E-2</v>
      </c>
      <c r="D1232" s="1">
        <v>9.56</v>
      </c>
      <c r="E1232">
        <f t="shared" si="178"/>
        <v>2.7466844415841131E-3</v>
      </c>
      <c r="F1232">
        <v>11.89</v>
      </c>
      <c r="G1232">
        <f t="shared" si="173"/>
        <v>3.0402286947472318E-3</v>
      </c>
      <c r="H1232">
        <v>8.67</v>
      </c>
      <c r="I1232">
        <f t="shared" si="181"/>
        <v>2.2763851948317915E-3</v>
      </c>
      <c r="J1232">
        <v>14.83</v>
      </c>
      <c r="K1232">
        <f t="shared" si="177"/>
        <v>3.8292411492371211E-3</v>
      </c>
      <c r="L1232">
        <v>11.72</v>
      </c>
      <c r="M1232">
        <f t="shared" si="175"/>
        <v>3.0317767453411013E-3</v>
      </c>
      <c r="N1232">
        <v>14.39</v>
      </c>
      <c r="O1232">
        <f t="shared" si="174"/>
        <v>3.6818229501150092E-3</v>
      </c>
      <c r="P1232">
        <v>30.17</v>
      </c>
      <c r="Q1232">
        <f t="shared" si="179"/>
        <v>7.8035885643931852E-3</v>
      </c>
      <c r="R1232">
        <v>26.33</v>
      </c>
      <c r="S1232">
        <f t="shared" si="180"/>
        <v>6.8704939292806204E-3</v>
      </c>
    </row>
    <row r="1233" spans="1:19" x14ac:dyDescent="0.2">
      <c r="A1233">
        <v>763.26300000000003</v>
      </c>
      <c r="B1233">
        <v>248.56</v>
      </c>
      <c r="C1233">
        <f t="shared" si="176"/>
        <v>7.1168426598254578E-2</v>
      </c>
      <c r="D1233" s="1">
        <v>14.56</v>
      </c>
      <c r="E1233">
        <f t="shared" si="178"/>
        <v>4.1832348817431681E-3</v>
      </c>
      <c r="F1233">
        <v>10.89</v>
      </c>
      <c r="G1233">
        <f t="shared" si="173"/>
        <v>2.784532421009029E-3</v>
      </c>
      <c r="H1233">
        <v>12.67</v>
      </c>
      <c r="I1233">
        <f t="shared" si="181"/>
        <v>3.3266205788372318E-3</v>
      </c>
      <c r="J1233">
        <v>14.83</v>
      </c>
      <c r="K1233">
        <f t="shared" si="177"/>
        <v>3.8292411492371211E-3</v>
      </c>
      <c r="L1233">
        <v>12.72</v>
      </c>
      <c r="M1233">
        <f t="shared" si="175"/>
        <v>3.2904607679811269E-3</v>
      </c>
      <c r="N1233">
        <v>11.39</v>
      </c>
      <c r="O1233">
        <f t="shared" si="174"/>
        <v>2.9142434608624016E-3</v>
      </c>
      <c r="P1233">
        <v>25.17</v>
      </c>
      <c r="Q1233">
        <f t="shared" si="179"/>
        <v>6.5103189978712788E-3</v>
      </c>
      <c r="R1233">
        <v>26.33</v>
      </c>
      <c r="S1233">
        <f t="shared" si="180"/>
        <v>6.8704939292806204E-3</v>
      </c>
    </row>
    <row r="1234" spans="1:19" x14ac:dyDescent="0.2">
      <c r="A1234">
        <v>763.57500000000005</v>
      </c>
      <c r="B1234">
        <v>239.56</v>
      </c>
      <c r="C1234">
        <f t="shared" si="176"/>
        <v>6.8591520260210273E-2</v>
      </c>
      <c r="D1234" s="1">
        <v>7.56</v>
      </c>
      <c r="E1234">
        <f t="shared" si="178"/>
        <v>2.172064265520491E-3</v>
      </c>
      <c r="F1234">
        <v>10.89</v>
      </c>
      <c r="G1234">
        <f t="shared" si="173"/>
        <v>2.784532421009029E-3</v>
      </c>
      <c r="H1234">
        <v>11.67</v>
      </c>
      <c r="I1234">
        <f t="shared" si="181"/>
        <v>3.0640617328358717E-3</v>
      </c>
      <c r="J1234">
        <v>14.83</v>
      </c>
      <c r="K1234">
        <f t="shared" si="177"/>
        <v>3.8292411492371211E-3</v>
      </c>
      <c r="L1234">
        <v>9.7200000000000006</v>
      </c>
      <c r="M1234">
        <f t="shared" si="175"/>
        <v>2.5144087000610496E-3</v>
      </c>
      <c r="N1234">
        <v>14.39</v>
      </c>
      <c r="O1234">
        <f t="shared" si="174"/>
        <v>3.6818229501150092E-3</v>
      </c>
      <c r="P1234">
        <v>29.17</v>
      </c>
      <c r="Q1234">
        <f t="shared" si="179"/>
        <v>7.5449346510888041E-3</v>
      </c>
      <c r="R1234">
        <v>25.33</v>
      </c>
      <c r="S1234">
        <f t="shared" si="180"/>
        <v>6.6095560664139047E-3</v>
      </c>
    </row>
    <row r="1235" spans="1:19" x14ac:dyDescent="0.2">
      <c r="A1235">
        <v>763.88699999999994</v>
      </c>
      <c r="B1235">
        <v>225.56</v>
      </c>
      <c r="C1235">
        <f t="shared" si="176"/>
        <v>6.4582999289919146E-2</v>
      </c>
      <c r="D1235" s="1">
        <v>10.56</v>
      </c>
      <c r="E1235">
        <f t="shared" si="178"/>
        <v>3.033994529615924E-3</v>
      </c>
      <c r="F1235">
        <v>14.89</v>
      </c>
      <c r="G1235">
        <f t="shared" ref="G1235:G1298" si="182">F1235/$F$786</f>
        <v>3.8073175159618403E-3</v>
      </c>
      <c r="H1235">
        <v>10.67</v>
      </c>
      <c r="I1235">
        <f t="shared" si="181"/>
        <v>2.8015028868345116E-3</v>
      </c>
      <c r="J1235">
        <v>11.83</v>
      </c>
      <c r="K1235">
        <f t="shared" si="177"/>
        <v>3.054613809539794E-3</v>
      </c>
      <c r="L1235">
        <v>13.72</v>
      </c>
      <c r="M1235">
        <f t="shared" si="175"/>
        <v>3.5491447906211525E-3</v>
      </c>
      <c r="N1235">
        <v>12.39</v>
      </c>
      <c r="O1235">
        <f t="shared" si="174"/>
        <v>3.1701032906132705E-3</v>
      </c>
      <c r="P1235">
        <v>21.17</v>
      </c>
      <c r="Q1235">
        <f t="shared" si="179"/>
        <v>5.4757033446537536E-3</v>
      </c>
      <c r="R1235">
        <v>26.33</v>
      </c>
      <c r="S1235">
        <f t="shared" si="180"/>
        <v>6.8704939292806204E-3</v>
      </c>
    </row>
    <row r="1236" spans="1:19" x14ac:dyDescent="0.2">
      <c r="A1236">
        <v>764.19899999999996</v>
      </c>
      <c r="B1236">
        <v>222.56</v>
      </c>
      <c r="C1236">
        <f t="shared" si="176"/>
        <v>6.3724030510571045E-2</v>
      </c>
      <c r="D1236" s="1">
        <v>17.559999999999999</v>
      </c>
      <c r="E1236">
        <f t="shared" si="178"/>
        <v>5.0451651458386006E-3</v>
      </c>
      <c r="F1236">
        <v>8.89</v>
      </c>
      <c r="G1236">
        <f t="shared" si="182"/>
        <v>2.2731398735326234E-3</v>
      </c>
      <c r="H1236">
        <v>10.67</v>
      </c>
      <c r="I1236">
        <f t="shared" si="181"/>
        <v>2.8015028868345116E-3</v>
      </c>
      <c r="J1236">
        <v>16.829999999999998</v>
      </c>
      <c r="K1236">
        <f t="shared" si="177"/>
        <v>4.3456593757020059E-3</v>
      </c>
      <c r="L1236">
        <v>10.72</v>
      </c>
      <c r="M1236">
        <f t="shared" si="175"/>
        <v>2.7730927227010752E-3</v>
      </c>
      <c r="N1236">
        <v>13.39</v>
      </c>
      <c r="O1236">
        <f t="shared" si="174"/>
        <v>3.4259631203641398E-3</v>
      </c>
      <c r="P1236">
        <v>26.17</v>
      </c>
      <c r="Q1236">
        <f t="shared" si="179"/>
        <v>6.7689729111756599E-3</v>
      </c>
      <c r="R1236">
        <v>29.33</v>
      </c>
      <c r="S1236">
        <f t="shared" si="180"/>
        <v>7.6533075178807667E-3</v>
      </c>
    </row>
    <row r="1237" spans="1:19" x14ac:dyDescent="0.2">
      <c r="A1237">
        <v>764.51199999999994</v>
      </c>
      <c r="B1237">
        <v>211.56</v>
      </c>
      <c r="C1237">
        <f t="shared" si="176"/>
        <v>6.0574478319628013E-2</v>
      </c>
      <c r="D1237" s="1">
        <v>7.56</v>
      </c>
      <c r="E1237">
        <f t="shared" si="178"/>
        <v>2.172064265520491E-3</v>
      </c>
      <c r="F1237">
        <v>10.89</v>
      </c>
      <c r="G1237">
        <f t="shared" si="182"/>
        <v>2.784532421009029E-3</v>
      </c>
      <c r="H1237">
        <v>12.67</v>
      </c>
      <c r="I1237">
        <f t="shared" si="181"/>
        <v>3.3266205788372318E-3</v>
      </c>
      <c r="J1237">
        <v>12.83</v>
      </c>
      <c r="K1237">
        <f t="shared" si="177"/>
        <v>3.3128229227722362E-3</v>
      </c>
      <c r="L1237">
        <v>13.72</v>
      </c>
      <c r="M1237">
        <f t="shared" si="175"/>
        <v>3.5491447906211525E-3</v>
      </c>
      <c r="N1237">
        <v>14.39</v>
      </c>
      <c r="O1237">
        <f t="shared" si="174"/>
        <v>3.6818229501150092E-3</v>
      </c>
      <c r="P1237">
        <v>28.17</v>
      </c>
      <c r="Q1237">
        <f t="shared" si="179"/>
        <v>7.286280737784423E-3</v>
      </c>
      <c r="R1237">
        <v>21.33</v>
      </c>
      <c r="S1237">
        <f t="shared" si="180"/>
        <v>5.5658046149470427E-3</v>
      </c>
    </row>
    <row r="1238" spans="1:19" x14ac:dyDescent="0.2">
      <c r="A1238">
        <v>764.82399999999996</v>
      </c>
      <c r="B1238">
        <v>200.56</v>
      </c>
      <c r="C1238">
        <f t="shared" si="176"/>
        <v>5.742492612868498E-2</v>
      </c>
      <c r="D1238" s="1">
        <v>12.56</v>
      </c>
      <c r="E1238">
        <f t="shared" si="178"/>
        <v>3.6086147056795461E-3</v>
      </c>
      <c r="F1238">
        <v>14.89</v>
      </c>
      <c r="G1238">
        <f t="shared" si="182"/>
        <v>3.8073175159618403E-3</v>
      </c>
      <c r="H1238">
        <v>16.670000000000002</v>
      </c>
      <c r="I1238">
        <f t="shared" si="181"/>
        <v>4.3768559628426726E-3</v>
      </c>
      <c r="J1238">
        <v>13.83</v>
      </c>
      <c r="K1238">
        <f t="shared" si="177"/>
        <v>3.5710320360046789E-3</v>
      </c>
      <c r="L1238">
        <v>13.72</v>
      </c>
      <c r="M1238">
        <f t="shared" si="175"/>
        <v>3.5491447906211525E-3</v>
      </c>
      <c r="N1238">
        <v>8.39</v>
      </c>
      <c r="O1238">
        <f t="shared" si="174"/>
        <v>2.1466639716097935E-3</v>
      </c>
      <c r="P1238">
        <v>31.17</v>
      </c>
      <c r="Q1238">
        <f t="shared" si="179"/>
        <v>8.0622424776975662E-3</v>
      </c>
      <c r="R1238">
        <v>24.33</v>
      </c>
      <c r="S1238">
        <f t="shared" si="180"/>
        <v>6.348618203547189E-3</v>
      </c>
    </row>
    <row r="1239" spans="1:19" x14ac:dyDescent="0.2">
      <c r="A1239">
        <v>765.13599999999997</v>
      </c>
      <c r="B1239">
        <v>211.56</v>
      </c>
      <c r="C1239">
        <f t="shared" si="176"/>
        <v>6.0574478319628013E-2</v>
      </c>
      <c r="D1239" s="1">
        <v>17.559999999999999</v>
      </c>
      <c r="E1239">
        <f t="shared" si="178"/>
        <v>5.0451651458386006E-3</v>
      </c>
      <c r="F1239">
        <v>13.89</v>
      </c>
      <c r="G1239">
        <f t="shared" si="182"/>
        <v>3.5516212422236374E-3</v>
      </c>
      <c r="H1239">
        <v>17.670000000000002</v>
      </c>
      <c r="I1239">
        <f t="shared" si="181"/>
        <v>4.6394148088440322E-3</v>
      </c>
      <c r="J1239">
        <v>17.829999999999998</v>
      </c>
      <c r="K1239">
        <f t="shared" si="177"/>
        <v>4.6038684889344482E-3</v>
      </c>
      <c r="L1239">
        <v>10.72</v>
      </c>
      <c r="M1239">
        <f t="shared" si="175"/>
        <v>2.7730927227010752E-3</v>
      </c>
      <c r="N1239">
        <v>19.39</v>
      </c>
      <c r="O1239">
        <f t="shared" si="174"/>
        <v>4.9611220988693555E-3</v>
      </c>
      <c r="P1239">
        <v>32.17</v>
      </c>
      <c r="Q1239">
        <f t="shared" si="179"/>
        <v>8.3208963910019473E-3</v>
      </c>
      <c r="R1239">
        <v>25.33</v>
      </c>
      <c r="S1239">
        <f t="shared" si="180"/>
        <v>6.6095560664139047E-3</v>
      </c>
    </row>
    <row r="1240" spans="1:19" x14ac:dyDescent="0.2">
      <c r="A1240">
        <v>765.44799999999998</v>
      </c>
      <c r="B1240">
        <v>190.56</v>
      </c>
      <c r="C1240">
        <f t="shared" si="176"/>
        <v>5.4561696864191309E-2</v>
      </c>
      <c r="D1240" s="1">
        <v>11.56</v>
      </c>
      <c r="E1240">
        <f t="shared" si="178"/>
        <v>3.3213046176477352E-3</v>
      </c>
      <c r="F1240">
        <v>12.89</v>
      </c>
      <c r="G1240">
        <f t="shared" si="182"/>
        <v>3.2959249684854346E-3</v>
      </c>
      <c r="H1240">
        <v>14.67</v>
      </c>
      <c r="I1240">
        <f t="shared" si="181"/>
        <v>3.851738270839952E-3</v>
      </c>
      <c r="J1240">
        <v>12.83</v>
      </c>
      <c r="K1240">
        <f t="shared" si="177"/>
        <v>3.3128229227722362E-3</v>
      </c>
      <c r="L1240">
        <v>7.72</v>
      </c>
      <c r="M1240">
        <f t="shared" si="175"/>
        <v>1.9970406547809984E-3</v>
      </c>
      <c r="N1240">
        <v>16.39</v>
      </c>
      <c r="O1240">
        <f t="shared" si="174"/>
        <v>4.1935426096167475E-3</v>
      </c>
      <c r="P1240">
        <v>30.17</v>
      </c>
      <c r="Q1240">
        <f t="shared" si="179"/>
        <v>7.8035885643931852E-3</v>
      </c>
      <c r="R1240">
        <v>18.329999999999998</v>
      </c>
      <c r="S1240">
        <f t="shared" si="180"/>
        <v>4.7829910263468955E-3</v>
      </c>
    </row>
    <row r="1241" spans="1:19" x14ac:dyDescent="0.2">
      <c r="A1241">
        <v>765.76</v>
      </c>
      <c r="B1241">
        <v>177.56</v>
      </c>
      <c r="C1241">
        <f t="shared" si="176"/>
        <v>5.0839498820349542E-2</v>
      </c>
      <c r="D1241" s="1">
        <v>7.56</v>
      </c>
      <c r="E1241">
        <f t="shared" si="178"/>
        <v>2.172064265520491E-3</v>
      </c>
      <c r="F1241">
        <v>9.89</v>
      </c>
      <c r="G1241">
        <f t="shared" si="182"/>
        <v>2.5288361472708262E-3</v>
      </c>
      <c r="H1241">
        <v>10.67</v>
      </c>
      <c r="I1241">
        <f t="shared" si="181"/>
        <v>2.8015028868345116E-3</v>
      </c>
      <c r="J1241">
        <v>11.83</v>
      </c>
      <c r="K1241">
        <f t="shared" si="177"/>
        <v>3.054613809539794E-3</v>
      </c>
      <c r="L1241">
        <v>12.72</v>
      </c>
      <c r="M1241">
        <f t="shared" si="175"/>
        <v>3.2904607679811269E-3</v>
      </c>
      <c r="N1241">
        <v>14.39</v>
      </c>
      <c r="O1241">
        <f t="shared" si="174"/>
        <v>3.6818229501150092E-3</v>
      </c>
      <c r="P1241">
        <v>31.17</v>
      </c>
      <c r="Q1241">
        <f t="shared" si="179"/>
        <v>8.0622424776975662E-3</v>
      </c>
      <c r="R1241">
        <v>25.33</v>
      </c>
      <c r="S1241">
        <f t="shared" si="180"/>
        <v>6.6095560664139047E-3</v>
      </c>
    </row>
    <row r="1242" spans="1:19" x14ac:dyDescent="0.2">
      <c r="A1242">
        <v>766.07100000000003</v>
      </c>
      <c r="B1242">
        <v>171.56</v>
      </c>
      <c r="C1242">
        <f t="shared" si="176"/>
        <v>4.9121561261653346E-2</v>
      </c>
      <c r="D1242" s="1">
        <v>12.56</v>
      </c>
      <c r="E1242">
        <f t="shared" si="178"/>
        <v>3.6086147056795461E-3</v>
      </c>
      <c r="F1242">
        <v>15.89</v>
      </c>
      <c r="G1242">
        <f t="shared" si="182"/>
        <v>4.0630137897000431E-3</v>
      </c>
      <c r="H1242">
        <v>11.67</v>
      </c>
      <c r="I1242">
        <f t="shared" si="181"/>
        <v>3.0640617328358717E-3</v>
      </c>
      <c r="J1242">
        <v>16.829999999999998</v>
      </c>
      <c r="K1242">
        <f t="shared" si="177"/>
        <v>4.3456593757020059E-3</v>
      </c>
      <c r="L1242">
        <v>11.72</v>
      </c>
      <c r="M1242">
        <f t="shared" si="175"/>
        <v>3.0317767453411013E-3</v>
      </c>
      <c r="N1242">
        <v>16.39</v>
      </c>
      <c r="O1242">
        <f t="shared" si="174"/>
        <v>4.1935426096167475E-3</v>
      </c>
      <c r="P1242">
        <v>28.17</v>
      </c>
      <c r="Q1242">
        <f t="shared" si="179"/>
        <v>7.286280737784423E-3</v>
      </c>
      <c r="R1242">
        <v>16.329999999999998</v>
      </c>
      <c r="S1242">
        <f t="shared" si="180"/>
        <v>4.2611153006134649E-3</v>
      </c>
    </row>
    <row r="1243" spans="1:19" x14ac:dyDescent="0.2">
      <c r="A1243">
        <v>766.38300000000004</v>
      </c>
      <c r="B1243">
        <v>171.56</v>
      </c>
      <c r="C1243">
        <f t="shared" si="176"/>
        <v>4.9121561261653346E-2</v>
      </c>
      <c r="D1243" s="1">
        <v>11.56</v>
      </c>
      <c r="E1243">
        <f t="shared" si="178"/>
        <v>3.3213046176477352E-3</v>
      </c>
      <c r="F1243">
        <v>12.89</v>
      </c>
      <c r="G1243">
        <f t="shared" si="182"/>
        <v>3.2959249684854346E-3</v>
      </c>
      <c r="H1243">
        <v>14.67</v>
      </c>
      <c r="I1243">
        <f t="shared" si="181"/>
        <v>3.851738270839952E-3</v>
      </c>
      <c r="J1243">
        <v>16.829999999999998</v>
      </c>
      <c r="K1243">
        <f t="shared" si="177"/>
        <v>4.3456593757020059E-3</v>
      </c>
      <c r="L1243">
        <v>11.72</v>
      </c>
      <c r="M1243">
        <f t="shared" si="175"/>
        <v>3.0317767453411013E-3</v>
      </c>
      <c r="N1243">
        <v>11.39</v>
      </c>
      <c r="O1243">
        <f t="shared" si="174"/>
        <v>2.9142434608624016E-3</v>
      </c>
      <c r="P1243">
        <v>27.17</v>
      </c>
      <c r="Q1243">
        <f t="shared" si="179"/>
        <v>7.027626824480041E-3</v>
      </c>
      <c r="R1243">
        <v>25.33</v>
      </c>
      <c r="S1243">
        <f t="shared" si="180"/>
        <v>6.6095560664139047E-3</v>
      </c>
    </row>
    <row r="1244" spans="1:19" x14ac:dyDescent="0.2">
      <c r="A1244">
        <v>766.69500000000005</v>
      </c>
      <c r="B1244">
        <v>160.56</v>
      </c>
      <c r="C1244">
        <f t="shared" si="176"/>
        <v>4.5972009070710314E-2</v>
      </c>
      <c r="D1244" s="1">
        <v>14.56</v>
      </c>
      <c r="E1244">
        <f t="shared" si="178"/>
        <v>4.1832348817431681E-3</v>
      </c>
      <c r="F1244">
        <v>11.89</v>
      </c>
      <c r="G1244">
        <f t="shared" si="182"/>
        <v>3.0402286947472318E-3</v>
      </c>
      <c r="H1244">
        <v>14.67</v>
      </c>
      <c r="I1244">
        <f t="shared" si="181"/>
        <v>3.851738270839952E-3</v>
      </c>
      <c r="J1244">
        <v>18.829999999999998</v>
      </c>
      <c r="K1244">
        <f t="shared" si="177"/>
        <v>4.8620776021668904E-3</v>
      </c>
      <c r="L1244">
        <v>16.72</v>
      </c>
      <c r="M1244">
        <f t="shared" si="175"/>
        <v>4.3251968585412293E-3</v>
      </c>
      <c r="N1244">
        <v>11.39</v>
      </c>
      <c r="O1244">
        <f t="shared" si="174"/>
        <v>2.9142434608624016E-3</v>
      </c>
      <c r="P1244">
        <v>31.17</v>
      </c>
      <c r="Q1244">
        <f t="shared" si="179"/>
        <v>8.0622424776975662E-3</v>
      </c>
      <c r="R1244">
        <v>22.33</v>
      </c>
      <c r="S1244">
        <f t="shared" si="180"/>
        <v>5.8267424778137575E-3</v>
      </c>
    </row>
    <row r="1245" spans="1:19" x14ac:dyDescent="0.2">
      <c r="A1245">
        <v>767.00699999999995</v>
      </c>
      <c r="B1245">
        <v>151.56</v>
      </c>
      <c r="C1245">
        <f t="shared" si="176"/>
        <v>4.3395102732666009E-2</v>
      </c>
      <c r="D1245" s="1">
        <v>12.56</v>
      </c>
      <c r="E1245">
        <f t="shared" si="178"/>
        <v>3.6086147056795461E-3</v>
      </c>
      <c r="F1245">
        <v>14.89</v>
      </c>
      <c r="G1245">
        <f t="shared" si="182"/>
        <v>3.8073175159618403E-3</v>
      </c>
      <c r="H1245">
        <v>11.67</v>
      </c>
      <c r="I1245">
        <f t="shared" si="181"/>
        <v>3.0640617328358717E-3</v>
      </c>
      <c r="J1245">
        <v>12.83</v>
      </c>
      <c r="K1245">
        <f t="shared" si="177"/>
        <v>3.3128229227722362E-3</v>
      </c>
      <c r="L1245">
        <v>9.7200000000000006</v>
      </c>
      <c r="M1245">
        <f t="shared" si="175"/>
        <v>2.5144087000610496E-3</v>
      </c>
      <c r="N1245">
        <v>12.39</v>
      </c>
      <c r="O1245">
        <f t="shared" si="174"/>
        <v>3.1701032906132705E-3</v>
      </c>
      <c r="P1245">
        <v>29.17</v>
      </c>
      <c r="Q1245">
        <f t="shared" si="179"/>
        <v>7.5449346510888041E-3</v>
      </c>
      <c r="R1245">
        <v>17.329999999999998</v>
      </c>
      <c r="S1245">
        <f t="shared" si="180"/>
        <v>4.5220531634801798E-3</v>
      </c>
    </row>
    <row r="1246" spans="1:19" x14ac:dyDescent="0.2">
      <c r="A1246">
        <v>767.31799999999998</v>
      </c>
      <c r="B1246">
        <v>145.56</v>
      </c>
      <c r="C1246">
        <f t="shared" si="176"/>
        <v>4.1677165173969813E-2</v>
      </c>
      <c r="D1246" s="1">
        <v>12.56</v>
      </c>
      <c r="E1246">
        <f t="shared" si="178"/>
        <v>3.6086147056795461E-3</v>
      </c>
      <c r="F1246">
        <v>12.89</v>
      </c>
      <c r="G1246">
        <f t="shared" si="182"/>
        <v>3.2959249684854346E-3</v>
      </c>
      <c r="H1246">
        <v>11.67</v>
      </c>
      <c r="I1246">
        <f t="shared" si="181"/>
        <v>3.0640617328358717E-3</v>
      </c>
      <c r="J1246">
        <v>15.83</v>
      </c>
      <c r="K1246">
        <f t="shared" si="177"/>
        <v>4.0874502624695637E-3</v>
      </c>
      <c r="L1246">
        <v>13.72</v>
      </c>
      <c r="M1246">
        <f t="shared" si="175"/>
        <v>3.5491447906211525E-3</v>
      </c>
      <c r="N1246">
        <v>15.39</v>
      </c>
      <c r="O1246">
        <f t="shared" ref="O1246:O1309" si="183">N1246/$N$285</f>
        <v>3.937682779865879E-3</v>
      </c>
      <c r="P1246">
        <v>33.17</v>
      </c>
      <c r="Q1246">
        <f t="shared" si="179"/>
        <v>8.5795503043063284E-3</v>
      </c>
      <c r="R1246">
        <v>21.33</v>
      </c>
      <c r="S1246">
        <f t="shared" si="180"/>
        <v>5.5658046149470427E-3</v>
      </c>
    </row>
    <row r="1247" spans="1:19" x14ac:dyDescent="0.2">
      <c r="A1247">
        <v>767.63</v>
      </c>
      <c r="B1247">
        <v>144.56</v>
      </c>
      <c r="C1247">
        <f t="shared" si="176"/>
        <v>4.1390842247520446E-2</v>
      </c>
      <c r="D1247" s="1">
        <v>11.56</v>
      </c>
      <c r="E1247">
        <f t="shared" si="178"/>
        <v>3.3213046176477352E-3</v>
      </c>
      <c r="F1247">
        <v>8.89</v>
      </c>
      <c r="G1247">
        <f t="shared" si="182"/>
        <v>2.2731398735326234E-3</v>
      </c>
      <c r="H1247">
        <v>12.67</v>
      </c>
      <c r="I1247">
        <f t="shared" si="181"/>
        <v>3.3266205788372318E-3</v>
      </c>
      <c r="J1247">
        <v>21.83</v>
      </c>
      <c r="K1247">
        <f t="shared" si="177"/>
        <v>5.6367049418642179E-3</v>
      </c>
      <c r="L1247">
        <v>12.72</v>
      </c>
      <c r="M1247">
        <f t="shared" si="175"/>
        <v>3.2904607679811269E-3</v>
      </c>
      <c r="N1247">
        <v>12.39</v>
      </c>
      <c r="O1247">
        <f t="shared" si="183"/>
        <v>3.1701032906132705E-3</v>
      </c>
      <c r="P1247">
        <v>31.17</v>
      </c>
      <c r="Q1247">
        <f t="shared" si="179"/>
        <v>8.0622424776975662E-3</v>
      </c>
      <c r="R1247">
        <v>26.33</v>
      </c>
      <c r="S1247">
        <f t="shared" si="180"/>
        <v>6.8704939292806204E-3</v>
      </c>
    </row>
    <row r="1248" spans="1:19" x14ac:dyDescent="0.2">
      <c r="A1248">
        <v>767.94200000000001</v>
      </c>
      <c r="B1248">
        <v>136.56</v>
      </c>
      <c r="C1248">
        <f t="shared" si="176"/>
        <v>3.9100258835925508E-2</v>
      </c>
      <c r="D1248" s="1">
        <v>11.56</v>
      </c>
      <c r="E1248">
        <f t="shared" si="178"/>
        <v>3.3213046176477352E-3</v>
      </c>
      <c r="F1248">
        <v>12.89</v>
      </c>
      <c r="G1248">
        <f t="shared" si="182"/>
        <v>3.2959249684854346E-3</v>
      </c>
      <c r="H1248">
        <v>17.670000000000002</v>
      </c>
      <c r="I1248">
        <f t="shared" si="181"/>
        <v>4.6394148088440322E-3</v>
      </c>
      <c r="J1248">
        <v>13.83</v>
      </c>
      <c r="K1248">
        <f t="shared" si="177"/>
        <v>3.5710320360046789E-3</v>
      </c>
      <c r="L1248">
        <v>11.72</v>
      </c>
      <c r="M1248">
        <f t="shared" ref="M1248:M1311" si="184">L1248/$L$415</f>
        <v>3.0317767453411013E-3</v>
      </c>
      <c r="N1248">
        <v>12.39</v>
      </c>
      <c r="O1248">
        <f t="shared" si="183"/>
        <v>3.1701032906132705E-3</v>
      </c>
      <c r="P1248">
        <v>34.17</v>
      </c>
      <c r="Q1248">
        <f t="shared" si="179"/>
        <v>8.8382042176107112E-3</v>
      </c>
      <c r="R1248">
        <v>20.329999999999998</v>
      </c>
      <c r="S1248">
        <f t="shared" si="180"/>
        <v>5.3048667520803269E-3</v>
      </c>
    </row>
    <row r="1249" spans="1:19" x14ac:dyDescent="0.2">
      <c r="A1249">
        <v>768.25300000000004</v>
      </c>
      <c r="B1249">
        <v>140.56</v>
      </c>
      <c r="C1249">
        <f t="shared" si="176"/>
        <v>4.0245550541722977E-2</v>
      </c>
      <c r="D1249" s="1">
        <v>12.56</v>
      </c>
      <c r="E1249">
        <f t="shared" si="178"/>
        <v>3.6086147056795461E-3</v>
      </c>
      <c r="F1249">
        <v>16.89</v>
      </c>
      <c r="G1249">
        <f t="shared" si="182"/>
        <v>4.3187100634382459E-3</v>
      </c>
      <c r="H1249">
        <v>14.67</v>
      </c>
      <c r="I1249">
        <f t="shared" si="181"/>
        <v>3.851738270839952E-3</v>
      </c>
      <c r="J1249">
        <v>18.829999999999998</v>
      </c>
      <c r="K1249">
        <f t="shared" si="177"/>
        <v>4.8620776021668904E-3</v>
      </c>
      <c r="L1249">
        <v>8.7200000000000006</v>
      </c>
      <c r="M1249">
        <f t="shared" si="184"/>
        <v>2.255724677421024E-3</v>
      </c>
      <c r="N1249">
        <v>11.39</v>
      </c>
      <c r="O1249">
        <f t="shared" si="183"/>
        <v>2.9142434608624016E-3</v>
      </c>
      <c r="P1249">
        <v>33.17</v>
      </c>
      <c r="Q1249">
        <f t="shared" si="179"/>
        <v>8.5795503043063284E-3</v>
      </c>
      <c r="R1249">
        <v>18.329999999999998</v>
      </c>
      <c r="S1249">
        <f t="shared" si="180"/>
        <v>4.7829910263468955E-3</v>
      </c>
    </row>
    <row r="1250" spans="1:19" x14ac:dyDescent="0.2">
      <c r="A1250">
        <v>768.56399999999996</v>
      </c>
      <c r="B1250">
        <v>130.56</v>
      </c>
      <c r="C1250">
        <f t="shared" ref="C1250:C1313" si="185">B1250/$B$1121</f>
        <v>3.7382321277229312E-2</v>
      </c>
      <c r="D1250" s="1">
        <v>11.56</v>
      </c>
      <c r="E1250">
        <f t="shared" si="178"/>
        <v>3.3213046176477352E-3</v>
      </c>
      <c r="F1250">
        <v>14.89</v>
      </c>
      <c r="G1250">
        <f t="shared" si="182"/>
        <v>3.8073175159618403E-3</v>
      </c>
      <c r="H1250">
        <v>14.67</v>
      </c>
      <c r="I1250">
        <f t="shared" si="181"/>
        <v>3.851738270839952E-3</v>
      </c>
      <c r="J1250">
        <v>14.83</v>
      </c>
      <c r="K1250">
        <f t="shared" si="177"/>
        <v>3.8292411492371211E-3</v>
      </c>
      <c r="L1250">
        <v>6.72</v>
      </c>
      <c r="M1250">
        <f t="shared" si="184"/>
        <v>1.7383566321409725E-3</v>
      </c>
      <c r="N1250">
        <v>17.39</v>
      </c>
      <c r="O1250">
        <f t="shared" si="183"/>
        <v>4.4494024393676168E-3</v>
      </c>
      <c r="P1250">
        <v>32.17</v>
      </c>
      <c r="Q1250">
        <f t="shared" si="179"/>
        <v>8.3208963910019473E-3</v>
      </c>
      <c r="R1250">
        <v>22.33</v>
      </c>
      <c r="S1250">
        <f t="shared" si="180"/>
        <v>5.8267424778137575E-3</v>
      </c>
    </row>
    <row r="1251" spans="1:19" x14ac:dyDescent="0.2">
      <c r="A1251">
        <v>768.87599999999998</v>
      </c>
      <c r="B1251">
        <v>125.56</v>
      </c>
      <c r="C1251">
        <f t="shared" si="185"/>
        <v>3.5950706644982476E-2</v>
      </c>
      <c r="D1251" s="1">
        <v>12.56</v>
      </c>
      <c r="E1251">
        <f t="shared" si="178"/>
        <v>3.6086147056795461E-3</v>
      </c>
      <c r="F1251">
        <v>8.89</v>
      </c>
      <c r="G1251">
        <f t="shared" si="182"/>
        <v>2.2731398735326234E-3</v>
      </c>
      <c r="H1251">
        <v>15.67</v>
      </c>
      <c r="I1251">
        <f t="shared" si="181"/>
        <v>4.1142971168413121E-3</v>
      </c>
      <c r="J1251">
        <v>9.83</v>
      </c>
      <c r="K1251">
        <f t="shared" si="177"/>
        <v>2.5381955830749091E-3</v>
      </c>
      <c r="L1251">
        <v>8.7200000000000006</v>
      </c>
      <c r="M1251">
        <f t="shared" si="184"/>
        <v>2.255724677421024E-3</v>
      </c>
      <c r="N1251">
        <v>11.39</v>
      </c>
      <c r="O1251">
        <f t="shared" si="183"/>
        <v>2.9142434608624016E-3</v>
      </c>
      <c r="P1251">
        <v>31.17</v>
      </c>
      <c r="Q1251">
        <f t="shared" si="179"/>
        <v>8.0622424776975662E-3</v>
      </c>
      <c r="R1251">
        <v>19.329999999999998</v>
      </c>
      <c r="S1251">
        <f t="shared" si="180"/>
        <v>5.0439288892136112E-3</v>
      </c>
    </row>
    <row r="1252" spans="1:19" x14ac:dyDescent="0.2">
      <c r="A1252">
        <v>769.18700000000001</v>
      </c>
      <c r="B1252">
        <v>114.56</v>
      </c>
      <c r="C1252">
        <f t="shared" si="185"/>
        <v>3.2801154454039444E-2</v>
      </c>
      <c r="D1252" s="1">
        <v>9.56</v>
      </c>
      <c r="E1252">
        <f t="shared" si="178"/>
        <v>2.7466844415841131E-3</v>
      </c>
      <c r="F1252">
        <v>10.89</v>
      </c>
      <c r="G1252">
        <f t="shared" si="182"/>
        <v>2.784532421009029E-3</v>
      </c>
      <c r="H1252">
        <v>13.67</v>
      </c>
      <c r="I1252">
        <f t="shared" si="181"/>
        <v>3.5891794248385919E-3</v>
      </c>
      <c r="J1252">
        <v>14.83</v>
      </c>
      <c r="K1252">
        <f t="shared" si="177"/>
        <v>3.8292411492371211E-3</v>
      </c>
      <c r="L1252">
        <v>8.7200000000000006</v>
      </c>
      <c r="M1252">
        <f t="shared" si="184"/>
        <v>2.255724677421024E-3</v>
      </c>
      <c r="N1252">
        <v>9.39</v>
      </c>
      <c r="O1252">
        <f t="shared" si="183"/>
        <v>2.4025238013606629E-3</v>
      </c>
      <c r="P1252">
        <v>33.17</v>
      </c>
      <c r="Q1252">
        <f t="shared" si="179"/>
        <v>8.5795503043063284E-3</v>
      </c>
      <c r="R1252">
        <v>20.329999999999998</v>
      </c>
      <c r="S1252">
        <f t="shared" si="180"/>
        <v>5.3048667520803269E-3</v>
      </c>
    </row>
    <row r="1253" spans="1:19" x14ac:dyDescent="0.2">
      <c r="A1253">
        <v>769.49800000000005</v>
      </c>
      <c r="B1253">
        <v>114.56</v>
      </c>
      <c r="C1253">
        <f t="shared" si="185"/>
        <v>3.2801154454039444E-2</v>
      </c>
      <c r="D1253" s="1">
        <v>16.559999999999999</v>
      </c>
      <c r="E1253">
        <f t="shared" si="178"/>
        <v>4.7578550578067898E-3</v>
      </c>
      <c r="F1253">
        <v>15.89</v>
      </c>
      <c r="G1253">
        <f t="shared" si="182"/>
        <v>4.0630137897000431E-3</v>
      </c>
      <c r="H1253">
        <v>14.67</v>
      </c>
      <c r="I1253">
        <f t="shared" si="181"/>
        <v>3.851738270839952E-3</v>
      </c>
      <c r="J1253">
        <v>16.829999999999998</v>
      </c>
      <c r="K1253">
        <f t="shared" si="177"/>
        <v>4.3456593757020059E-3</v>
      </c>
      <c r="L1253">
        <v>8.7200000000000006</v>
      </c>
      <c r="M1253">
        <f t="shared" si="184"/>
        <v>2.255724677421024E-3</v>
      </c>
      <c r="N1253">
        <v>9.39</v>
      </c>
      <c r="O1253">
        <f t="shared" si="183"/>
        <v>2.4025238013606629E-3</v>
      </c>
      <c r="P1253">
        <v>33.17</v>
      </c>
      <c r="Q1253">
        <f t="shared" si="179"/>
        <v>8.5795503043063284E-3</v>
      </c>
      <c r="R1253">
        <v>22.33</v>
      </c>
      <c r="S1253">
        <f t="shared" si="180"/>
        <v>5.8267424778137575E-3</v>
      </c>
    </row>
    <row r="1254" spans="1:19" x14ac:dyDescent="0.2">
      <c r="A1254">
        <v>769.81</v>
      </c>
      <c r="B1254">
        <v>113.56</v>
      </c>
      <c r="C1254">
        <f t="shared" si="185"/>
        <v>3.2514831527590077E-2</v>
      </c>
      <c r="D1254" s="1">
        <v>9.56</v>
      </c>
      <c r="E1254">
        <f t="shared" si="178"/>
        <v>2.7466844415841131E-3</v>
      </c>
      <c r="F1254">
        <v>14.89</v>
      </c>
      <c r="G1254">
        <f t="shared" si="182"/>
        <v>3.8073175159618403E-3</v>
      </c>
      <c r="H1254">
        <v>9.67</v>
      </c>
      <c r="I1254">
        <f t="shared" si="181"/>
        <v>2.5389440408331515E-3</v>
      </c>
      <c r="J1254">
        <v>15.83</v>
      </c>
      <c r="K1254">
        <f t="shared" si="177"/>
        <v>4.0874502624695637E-3</v>
      </c>
      <c r="L1254">
        <v>6.72</v>
      </c>
      <c r="M1254">
        <f t="shared" si="184"/>
        <v>1.7383566321409725E-3</v>
      </c>
      <c r="N1254">
        <v>15.39</v>
      </c>
      <c r="O1254">
        <f t="shared" si="183"/>
        <v>3.937682779865879E-3</v>
      </c>
      <c r="P1254">
        <v>40.17</v>
      </c>
      <c r="Q1254">
        <f t="shared" si="179"/>
        <v>1.0390127697436998E-2</v>
      </c>
      <c r="R1254">
        <v>16.329999999999998</v>
      </c>
      <c r="S1254">
        <f t="shared" si="180"/>
        <v>4.2611153006134649E-3</v>
      </c>
    </row>
    <row r="1255" spans="1:19" x14ac:dyDescent="0.2">
      <c r="A1255">
        <v>770.12099999999998</v>
      </c>
      <c r="B1255">
        <v>113.56</v>
      </c>
      <c r="C1255">
        <f t="shared" si="185"/>
        <v>3.2514831527590077E-2</v>
      </c>
      <c r="D1255" s="1">
        <v>15.56</v>
      </c>
      <c r="E1255">
        <f t="shared" si="178"/>
        <v>4.470544969774979E-3</v>
      </c>
      <c r="F1255">
        <v>7.89</v>
      </c>
      <c r="G1255">
        <f t="shared" si="182"/>
        <v>2.0174435997944201E-3</v>
      </c>
      <c r="H1255">
        <v>9.67</v>
      </c>
      <c r="I1255">
        <f t="shared" si="181"/>
        <v>2.5389440408331515E-3</v>
      </c>
      <c r="J1255">
        <v>21.83</v>
      </c>
      <c r="K1255">
        <f t="shared" si="177"/>
        <v>5.6367049418642179E-3</v>
      </c>
      <c r="L1255">
        <v>13.72</v>
      </c>
      <c r="M1255">
        <f t="shared" si="184"/>
        <v>3.5491447906211525E-3</v>
      </c>
      <c r="N1255">
        <v>14.39</v>
      </c>
      <c r="O1255">
        <f t="shared" si="183"/>
        <v>3.6818229501150092E-3</v>
      </c>
      <c r="P1255">
        <v>33.17</v>
      </c>
      <c r="Q1255">
        <f t="shared" si="179"/>
        <v>8.5795503043063284E-3</v>
      </c>
      <c r="R1255">
        <v>21.33</v>
      </c>
      <c r="S1255">
        <f t="shared" si="180"/>
        <v>5.5658046149470427E-3</v>
      </c>
    </row>
    <row r="1256" spans="1:19" x14ac:dyDescent="0.2">
      <c r="A1256">
        <v>770.43200000000002</v>
      </c>
      <c r="B1256">
        <v>103.56</v>
      </c>
      <c r="C1256">
        <f t="shared" si="185"/>
        <v>2.9651602263096412E-2</v>
      </c>
      <c r="D1256" s="1">
        <v>14.56</v>
      </c>
      <c r="E1256">
        <f t="shared" si="178"/>
        <v>4.1832348817431681E-3</v>
      </c>
      <c r="F1256">
        <v>6.89</v>
      </c>
      <c r="G1256">
        <f t="shared" si="182"/>
        <v>1.7617473260562173E-3</v>
      </c>
      <c r="H1256">
        <v>16.670000000000002</v>
      </c>
      <c r="I1256">
        <f t="shared" si="181"/>
        <v>4.3768559628426726E-3</v>
      </c>
      <c r="J1256">
        <v>11.83</v>
      </c>
      <c r="K1256">
        <f t="shared" si="177"/>
        <v>3.054613809539794E-3</v>
      </c>
      <c r="L1256">
        <v>13.72</v>
      </c>
      <c r="M1256">
        <f t="shared" si="184"/>
        <v>3.5491447906211525E-3</v>
      </c>
      <c r="N1256">
        <v>12.39</v>
      </c>
      <c r="O1256">
        <f t="shared" si="183"/>
        <v>3.1701032906132705E-3</v>
      </c>
      <c r="P1256">
        <v>38.17</v>
      </c>
      <c r="Q1256">
        <f t="shared" si="179"/>
        <v>9.8728198708282356E-3</v>
      </c>
      <c r="R1256">
        <v>18.329999999999998</v>
      </c>
      <c r="S1256">
        <f t="shared" si="180"/>
        <v>4.7829910263468955E-3</v>
      </c>
    </row>
    <row r="1257" spans="1:19" x14ac:dyDescent="0.2">
      <c r="A1257">
        <v>770.74300000000005</v>
      </c>
      <c r="B1257">
        <v>105.56</v>
      </c>
      <c r="C1257">
        <f t="shared" si="185"/>
        <v>3.0224248115995146E-2</v>
      </c>
      <c r="D1257" s="1">
        <v>13.56</v>
      </c>
      <c r="E1257">
        <f t="shared" si="178"/>
        <v>3.8959247937113569E-3</v>
      </c>
      <c r="F1257">
        <v>12.89</v>
      </c>
      <c r="G1257">
        <f t="shared" si="182"/>
        <v>3.2959249684854346E-3</v>
      </c>
      <c r="H1257">
        <v>10.67</v>
      </c>
      <c r="I1257">
        <f t="shared" si="181"/>
        <v>2.8015028868345116E-3</v>
      </c>
      <c r="J1257">
        <v>12.83</v>
      </c>
      <c r="K1257">
        <f t="shared" si="177"/>
        <v>3.3128229227722362E-3</v>
      </c>
      <c r="L1257">
        <v>14.72</v>
      </c>
      <c r="M1257">
        <f t="shared" si="184"/>
        <v>3.8078288132611781E-3</v>
      </c>
      <c r="N1257">
        <v>15.39</v>
      </c>
      <c r="O1257">
        <f t="shared" si="183"/>
        <v>3.937682779865879E-3</v>
      </c>
      <c r="P1257">
        <v>34.17</v>
      </c>
      <c r="Q1257">
        <f t="shared" si="179"/>
        <v>8.8382042176107112E-3</v>
      </c>
      <c r="R1257">
        <v>18.329999999999998</v>
      </c>
      <c r="S1257">
        <f t="shared" si="180"/>
        <v>4.7829910263468955E-3</v>
      </c>
    </row>
    <row r="1258" spans="1:19" x14ac:dyDescent="0.2">
      <c r="A1258">
        <v>771.05399999999997</v>
      </c>
      <c r="B1258">
        <v>101.56</v>
      </c>
      <c r="C1258">
        <f t="shared" si="185"/>
        <v>2.9078956410197677E-2</v>
      </c>
      <c r="D1258" s="1">
        <v>13.56</v>
      </c>
      <c r="E1258">
        <f t="shared" si="178"/>
        <v>3.8959247937113569E-3</v>
      </c>
      <c r="F1258">
        <v>8.89</v>
      </c>
      <c r="G1258">
        <f t="shared" si="182"/>
        <v>2.2731398735326234E-3</v>
      </c>
      <c r="H1258">
        <v>12.67</v>
      </c>
      <c r="I1258">
        <f t="shared" si="181"/>
        <v>3.3266205788372318E-3</v>
      </c>
      <c r="J1258">
        <v>15.83</v>
      </c>
      <c r="K1258">
        <f t="shared" si="177"/>
        <v>4.0874502624695637E-3</v>
      </c>
      <c r="L1258">
        <v>11.72</v>
      </c>
      <c r="M1258">
        <f t="shared" si="184"/>
        <v>3.0317767453411013E-3</v>
      </c>
      <c r="N1258">
        <v>12.39</v>
      </c>
      <c r="O1258">
        <f t="shared" si="183"/>
        <v>3.1701032906132705E-3</v>
      </c>
      <c r="P1258">
        <v>42.17</v>
      </c>
      <c r="Q1258">
        <f t="shared" si="179"/>
        <v>1.0907435524045762E-2</v>
      </c>
      <c r="R1258">
        <v>18.329999999999998</v>
      </c>
      <c r="S1258">
        <f t="shared" si="180"/>
        <v>4.7829910263468955E-3</v>
      </c>
    </row>
    <row r="1259" spans="1:19" x14ac:dyDescent="0.2">
      <c r="A1259">
        <v>771.36500000000001</v>
      </c>
      <c r="B1259">
        <v>96.56</v>
      </c>
      <c r="C1259">
        <f t="shared" si="185"/>
        <v>2.7647341777950845E-2</v>
      </c>
      <c r="D1259" s="1">
        <v>10.56</v>
      </c>
      <c r="E1259">
        <f t="shared" si="178"/>
        <v>3.033994529615924E-3</v>
      </c>
      <c r="F1259">
        <v>11.89</v>
      </c>
      <c r="G1259">
        <f t="shared" si="182"/>
        <v>3.0402286947472318E-3</v>
      </c>
      <c r="H1259">
        <v>13.67</v>
      </c>
      <c r="I1259">
        <f t="shared" si="181"/>
        <v>3.5891794248385919E-3</v>
      </c>
      <c r="J1259">
        <v>14.83</v>
      </c>
      <c r="K1259">
        <f t="shared" si="177"/>
        <v>3.8292411492371211E-3</v>
      </c>
      <c r="L1259">
        <v>13.72</v>
      </c>
      <c r="M1259">
        <f t="shared" si="184"/>
        <v>3.5491447906211525E-3</v>
      </c>
      <c r="N1259">
        <v>13.39</v>
      </c>
      <c r="O1259">
        <f t="shared" si="183"/>
        <v>3.4259631203641398E-3</v>
      </c>
      <c r="P1259">
        <v>44.17</v>
      </c>
      <c r="Q1259">
        <f t="shared" si="179"/>
        <v>1.1424743350654524E-2</v>
      </c>
      <c r="R1259">
        <v>22.33</v>
      </c>
      <c r="S1259">
        <f t="shared" si="180"/>
        <v>5.8267424778137575E-3</v>
      </c>
    </row>
    <row r="1260" spans="1:19" x14ac:dyDescent="0.2">
      <c r="A1260">
        <v>771.67600000000004</v>
      </c>
      <c r="B1260">
        <v>94.56</v>
      </c>
      <c r="C1260">
        <f t="shared" si="185"/>
        <v>2.7074695925052111E-2</v>
      </c>
      <c r="D1260" s="1">
        <v>11.56</v>
      </c>
      <c r="E1260">
        <f t="shared" si="178"/>
        <v>3.3213046176477352E-3</v>
      </c>
      <c r="F1260">
        <v>15.89</v>
      </c>
      <c r="G1260">
        <f t="shared" si="182"/>
        <v>4.0630137897000431E-3</v>
      </c>
      <c r="H1260">
        <v>12.67</v>
      </c>
      <c r="I1260">
        <f t="shared" si="181"/>
        <v>3.3266205788372318E-3</v>
      </c>
      <c r="J1260">
        <v>11.83</v>
      </c>
      <c r="K1260">
        <f t="shared" si="177"/>
        <v>3.054613809539794E-3</v>
      </c>
      <c r="L1260">
        <v>8.7200000000000006</v>
      </c>
      <c r="M1260">
        <f t="shared" si="184"/>
        <v>2.255724677421024E-3</v>
      </c>
      <c r="N1260">
        <v>12.39</v>
      </c>
      <c r="O1260">
        <f t="shared" si="183"/>
        <v>3.1701032906132705E-3</v>
      </c>
      <c r="P1260">
        <v>45.17</v>
      </c>
      <c r="Q1260">
        <f t="shared" si="179"/>
        <v>1.1683397263958905E-2</v>
      </c>
      <c r="R1260">
        <v>20.329999999999998</v>
      </c>
      <c r="S1260">
        <f t="shared" si="180"/>
        <v>5.3048667520803269E-3</v>
      </c>
    </row>
    <row r="1261" spans="1:19" x14ac:dyDescent="0.2">
      <c r="A1261">
        <v>771.98699999999997</v>
      </c>
      <c r="B1261">
        <v>88.56</v>
      </c>
      <c r="C1261">
        <f t="shared" si="185"/>
        <v>2.5356758366355911E-2</v>
      </c>
      <c r="D1261" s="1">
        <v>12.56</v>
      </c>
      <c r="E1261">
        <f t="shared" si="178"/>
        <v>3.6086147056795461E-3</v>
      </c>
      <c r="F1261">
        <v>11.89</v>
      </c>
      <c r="G1261">
        <f t="shared" si="182"/>
        <v>3.0402286947472318E-3</v>
      </c>
      <c r="H1261">
        <v>13.67</v>
      </c>
      <c r="I1261">
        <f t="shared" si="181"/>
        <v>3.5891794248385919E-3</v>
      </c>
      <c r="J1261">
        <v>10.83</v>
      </c>
      <c r="K1261">
        <f t="shared" si="177"/>
        <v>2.7964046963073514E-3</v>
      </c>
      <c r="L1261">
        <v>10.72</v>
      </c>
      <c r="M1261">
        <f t="shared" si="184"/>
        <v>2.7730927227010752E-3</v>
      </c>
      <c r="N1261">
        <v>14.39</v>
      </c>
      <c r="O1261">
        <f t="shared" si="183"/>
        <v>3.6818229501150092E-3</v>
      </c>
      <c r="P1261">
        <v>38.17</v>
      </c>
      <c r="Q1261">
        <f t="shared" si="179"/>
        <v>9.8728198708282356E-3</v>
      </c>
      <c r="R1261">
        <v>15.33</v>
      </c>
      <c r="S1261">
        <f t="shared" si="180"/>
        <v>4.0001774377467492E-3</v>
      </c>
    </row>
    <row r="1262" spans="1:19" x14ac:dyDescent="0.2">
      <c r="A1262">
        <v>772.298</v>
      </c>
      <c r="B1262">
        <v>82.56</v>
      </c>
      <c r="C1262">
        <f t="shared" si="185"/>
        <v>2.3638820807659711E-2</v>
      </c>
      <c r="D1262" s="1">
        <v>14.56</v>
      </c>
      <c r="E1262">
        <f t="shared" si="178"/>
        <v>4.1832348817431681E-3</v>
      </c>
      <c r="F1262">
        <v>14.89</v>
      </c>
      <c r="G1262">
        <f t="shared" si="182"/>
        <v>3.8073175159618403E-3</v>
      </c>
      <c r="H1262">
        <v>8.67</v>
      </c>
      <c r="I1262">
        <f t="shared" si="181"/>
        <v>2.2763851948317915E-3</v>
      </c>
      <c r="J1262">
        <v>13.83</v>
      </c>
      <c r="K1262">
        <f t="shared" si="177"/>
        <v>3.5710320360046789E-3</v>
      </c>
      <c r="L1262">
        <v>9.7200000000000006</v>
      </c>
      <c r="M1262">
        <f t="shared" si="184"/>
        <v>2.5144087000610496E-3</v>
      </c>
      <c r="N1262">
        <v>11.39</v>
      </c>
      <c r="O1262">
        <f t="shared" si="183"/>
        <v>2.9142434608624016E-3</v>
      </c>
      <c r="P1262">
        <v>41.17</v>
      </c>
      <c r="Q1262">
        <f t="shared" si="179"/>
        <v>1.0648781610741381E-2</v>
      </c>
      <c r="R1262">
        <v>22.33</v>
      </c>
      <c r="S1262">
        <f t="shared" si="180"/>
        <v>5.8267424778137575E-3</v>
      </c>
    </row>
    <row r="1263" spans="1:19" x14ac:dyDescent="0.2">
      <c r="A1263">
        <v>772.60799999999995</v>
      </c>
      <c r="B1263">
        <v>83.56</v>
      </c>
      <c r="C1263">
        <f t="shared" si="185"/>
        <v>2.3925143734109078E-2</v>
      </c>
      <c r="D1263" s="1">
        <v>10.56</v>
      </c>
      <c r="E1263">
        <f t="shared" si="178"/>
        <v>3.033994529615924E-3</v>
      </c>
      <c r="F1263">
        <v>11.89</v>
      </c>
      <c r="G1263">
        <f t="shared" si="182"/>
        <v>3.0402286947472318E-3</v>
      </c>
      <c r="H1263">
        <v>13.67</v>
      </c>
      <c r="I1263">
        <f t="shared" si="181"/>
        <v>3.5891794248385919E-3</v>
      </c>
      <c r="J1263">
        <v>13.83</v>
      </c>
      <c r="K1263">
        <f t="shared" si="177"/>
        <v>3.5710320360046789E-3</v>
      </c>
      <c r="L1263">
        <v>9.7200000000000006</v>
      </c>
      <c r="M1263">
        <f t="shared" si="184"/>
        <v>2.5144087000610496E-3</v>
      </c>
      <c r="N1263">
        <v>10.39</v>
      </c>
      <c r="O1263">
        <f t="shared" si="183"/>
        <v>2.6583836311115322E-3</v>
      </c>
      <c r="P1263">
        <v>41.17</v>
      </c>
      <c r="Q1263">
        <f t="shared" si="179"/>
        <v>1.0648781610741381E-2</v>
      </c>
      <c r="R1263">
        <v>20.329999999999998</v>
      </c>
      <c r="S1263">
        <f t="shared" si="180"/>
        <v>5.3048667520803269E-3</v>
      </c>
    </row>
    <row r="1264" spans="1:19" x14ac:dyDescent="0.2">
      <c r="A1264">
        <v>772.91899999999998</v>
      </c>
      <c r="B1264">
        <v>81.56</v>
      </c>
      <c r="C1264">
        <f t="shared" si="185"/>
        <v>2.3352497881210344E-2</v>
      </c>
      <c r="D1264" s="1">
        <v>6.56</v>
      </c>
      <c r="E1264">
        <f t="shared" si="178"/>
        <v>1.88475417748868E-3</v>
      </c>
      <c r="F1264">
        <v>12.89</v>
      </c>
      <c r="G1264">
        <f t="shared" si="182"/>
        <v>3.2959249684854346E-3</v>
      </c>
      <c r="H1264">
        <v>11.67</v>
      </c>
      <c r="I1264">
        <f t="shared" si="181"/>
        <v>3.0640617328358717E-3</v>
      </c>
      <c r="J1264">
        <v>13.83</v>
      </c>
      <c r="K1264">
        <f t="shared" si="177"/>
        <v>3.5710320360046789E-3</v>
      </c>
      <c r="L1264">
        <v>12.72</v>
      </c>
      <c r="M1264">
        <f t="shared" si="184"/>
        <v>3.2904607679811269E-3</v>
      </c>
      <c r="N1264">
        <v>9.39</v>
      </c>
      <c r="O1264">
        <f t="shared" si="183"/>
        <v>2.4025238013606629E-3</v>
      </c>
      <c r="P1264">
        <v>42.17</v>
      </c>
      <c r="Q1264">
        <f t="shared" si="179"/>
        <v>1.0907435524045762E-2</v>
      </c>
      <c r="R1264">
        <v>16.329999999999998</v>
      </c>
      <c r="S1264">
        <f t="shared" si="180"/>
        <v>4.2611153006134649E-3</v>
      </c>
    </row>
    <row r="1265" spans="1:19" x14ac:dyDescent="0.2">
      <c r="A1265">
        <v>773.23</v>
      </c>
      <c r="B1265">
        <v>78.56</v>
      </c>
      <c r="C1265">
        <f t="shared" si="185"/>
        <v>2.2493529101862246E-2</v>
      </c>
      <c r="D1265" s="1">
        <v>10.56</v>
      </c>
      <c r="E1265">
        <f t="shared" si="178"/>
        <v>3.033994529615924E-3</v>
      </c>
      <c r="F1265">
        <v>10.89</v>
      </c>
      <c r="G1265">
        <f t="shared" si="182"/>
        <v>2.784532421009029E-3</v>
      </c>
      <c r="H1265">
        <v>11.67</v>
      </c>
      <c r="I1265">
        <f t="shared" si="181"/>
        <v>3.0640617328358717E-3</v>
      </c>
      <c r="J1265">
        <v>15.83</v>
      </c>
      <c r="K1265">
        <f t="shared" si="177"/>
        <v>4.0874502624695637E-3</v>
      </c>
      <c r="L1265">
        <v>7.72</v>
      </c>
      <c r="M1265">
        <f t="shared" si="184"/>
        <v>1.9970406547809984E-3</v>
      </c>
      <c r="N1265">
        <v>13.39</v>
      </c>
      <c r="O1265">
        <f t="shared" si="183"/>
        <v>3.4259631203641398E-3</v>
      </c>
      <c r="P1265">
        <v>48.17</v>
      </c>
      <c r="Q1265">
        <f t="shared" si="179"/>
        <v>1.245935900387205E-2</v>
      </c>
      <c r="R1265">
        <v>18.329999999999998</v>
      </c>
      <c r="S1265">
        <f t="shared" si="180"/>
        <v>4.7829910263468955E-3</v>
      </c>
    </row>
    <row r="1266" spans="1:19" x14ac:dyDescent="0.2">
      <c r="A1266">
        <v>773.54</v>
      </c>
      <c r="B1266">
        <v>77.56</v>
      </c>
      <c r="C1266">
        <f t="shared" si="185"/>
        <v>2.2207206175412879E-2</v>
      </c>
      <c r="D1266" s="1">
        <v>15.56</v>
      </c>
      <c r="E1266">
        <f t="shared" si="178"/>
        <v>4.470544969774979E-3</v>
      </c>
      <c r="F1266">
        <v>10.89</v>
      </c>
      <c r="G1266">
        <f t="shared" si="182"/>
        <v>2.784532421009029E-3</v>
      </c>
      <c r="H1266">
        <v>15.67</v>
      </c>
      <c r="I1266">
        <f t="shared" si="181"/>
        <v>4.1142971168413121E-3</v>
      </c>
      <c r="J1266">
        <v>14.83</v>
      </c>
      <c r="K1266">
        <f t="shared" si="177"/>
        <v>3.8292411492371211E-3</v>
      </c>
      <c r="L1266">
        <v>12.72</v>
      </c>
      <c r="M1266">
        <f t="shared" si="184"/>
        <v>3.2904607679811269E-3</v>
      </c>
      <c r="N1266">
        <v>13.39</v>
      </c>
      <c r="O1266">
        <f t="shared" si="183"/>
        <v>3.4259631203641398E-3</v>
      </c>
      <c r="P1266">
        <v>43.17</v>
      </c>
      <c r="Q1266">
        <f t="shared" si="179"/>
        <v>1.1166089437350143E-2</v>
      </c>
      <c r="R1266">
        <v>18.329999999999998</v>
      </c>
      <c r="S1266">
        <f t="shared" si="180"/>
        <v>4.7829910263468955E-3</v>
      </c>
    </row>
    <row r="1267" spans="1:19" x14ac:dyDescent="0.2">
      <c r="A1267">
        <v>773.851</v>
      </c>
      <c r="B1267">
        <v>71.56</v>
      </c>
      <c r="C1267">
        <f t="shared" si="185"/>
        <v>2.0489268616716679E-2</v>
      </c>
      <c r="D1267" s="1">
        <v>12.56</v>
      </c>
      <c r="E1267">
        <f t="shared" si="178"/>
        <v>3.6086147056795461E-3</v>
      </c>
      <c r="F1267">
        <v>10.89</v>
      </c>
      <c r="G1267">
        <f t="shared" si="182"/>
        <v>2.784532421009029E-3</v>
      </c>
      <c r="H1267">
        <v>14.67</v>
      </c>
      <c r="I1267">
        <f t="shared" si="181"/>
        <v>3.851738270839952E-3</v>
      </c>
      <c r="J1267">
        <v>11.83</v>
      </c>
      <c r="K1267">
        <f t="shared" si="177"/>
        <v>3.054613809539794E-3</v>
      </c>
      <c r="L1267">
        <v>10.72</v>
      </c>
      <c r="M1267">
        <f t="shared" si="184"/>
        <v>2.7730927227010752E-3</v>
      </c>
      <c r="N1267">
        <v>17.39</v>
      </c>
      <c r="O1267">
        <f t="shared" si="183"/>
        <v>4.4494024393676168E-3</v>
      </c>
      <c r="P1267">
        <v>45.17</v>
      </c>
      <c r="Q1267">
        <f t="shared" si="179"/>
        <v>1.1683397263958905E-2</v>
      </c>
      <c r="R1267">
        <v>15.33</v>
      </c>
      <c r="S1267">
        <f t="shared" si="180"/>
        <v>4.0001774377467492E-3</v>
      </c>
    </row>
    <row r="1268" spans="1:19" x14ac:dyDescent="0.2">
      <c r="A1268">
        <v>774.16099999999994</v>
      </c>
      <c r="B1268">
        <v>65.56</v>
      </c>
      <c r="C1268">
        <f t="shared" si="185"/>
        <v>1.877133105802048E-2</v>
      </c>
      <c r="D1268" s="1">
        <v>8.56</v>
      </c>
      <c r="E1268">
        <f t="shared" si="178"/>
        <v>2.4593743535523023E-3</v>
      </c>
      <c r="F1268">
        <v>16.89</v>
      </c>
      <c r="G1268">
        <f t="shared" si="182"/>
        <v>4.3187100634382459E-3</v>
      </c>
      <c r="H1268">
        <v>11.67</v>
      </c>
      <c r="I1268">
        <f t="shared" si="181"/>
        <v>3.0640617328358717E-3</v>
      </c>
      <c r="J1268">
        <v>14.83</v>
      </c>
      <c r="K1268">
        <f t="shared" si="177"/>
        <v>3.8292411492371211E-3</v>
      </c>
      <c r="L1268">
        <v>12.72</v>
      </c>
      <c r="M1268">
        <f t="shared" si="184"/>
        <v>3.2904607679811269E-3</v>
      </c>
      <c r="N1268">
        <v>17.39</v>
      </c>
      <c r="O1268">
        <f t="shared" si="183"/>
        <v>4.4494024393676168E-3</v>
      </c>
      <c r="P1268">
        <v>44.17</v>
      </c>
      <c r="Q1268">
        <f t="shared" si="179"/>
        <v>1.1424743350654524E-2</v>
      </c>
      <c r="R1268">
        <v>20.329999999999998</v>
      </c>
      <c r="S1268">
        <f t="shared" si="180"/>
        <v>5.3048667520803269E-3</v>
      </c>
    </row>
    <row r="1269" spans="1:19" x14ac:dyDescent="0.2">
      <c r="A1269">
        <v>774.47199999999998</v>
      </c>
      <c r="B1269">
        <v>72.56</v>
      </c>
      <c r="C1269">
        <f t="shared" si="185"/>
        <v>2.0775591543166046E-2</v>
      </c>
      <c r="D1269" s="1">
        <v>7.56</v>
      </c>
      <c r="E1269">
        <f t="shared" si="178"/>
        <v>2.172064265520491E-3</v>
      </c>
      <c r="F1269">
        <v>10.89</v>
      </c>
      <c r="G1269">
        <f t="shared" si="182"/>
        <v>2.784532421009029E-3</v>
      </c>
      <c r="H1269">
        <v>10.67</v>
      </c>
      <c r="I1269">
        <f t="shared" si="181"/>
        <v>2.8015028868345116E-3</v>
      </c>
      <c r="J1269">
        <v>16.829999999999998</v>
      </c>
      <c r="K1269">
        <f t="shared" si="177"/>
        <v>4.3456593757020059E-3</v>
      </c>
      <c r="L1269">
        <v>10.72</v>
      </c>
      <c r="M1269">
        <f t="shared" si="184"/>
        <v>2.7730927227010752E-3</v>
      </c>
      <c r="N1269">
        <v>12.39</v>
      </c>
      <c r="O1269">
        <f t="shared" si="183"/>
        <v>3.1701032906132705E-3</v>
      </c>
      <c r="P1269">
        <v>52.17</v>
      </c>
      <c r="Q1269">
        <f t="shared" si="179"/>
        <v>1.3493974657089574E-2</v>
      </c>
      <c r="R1269">
        <v>20.329999999999998</v>
      </c>
      <c r="S1269">
        <f t="shared" si="180"/>
        <v>5.3048667520803269E-3</v>
      </c>
    </row>
    <row r="1270" spans="1:19" x14ac:dyDescent="0.2">
      <c r="A1270">
        <v>774.78200000000004</v>
      </c>
      <c r="B1270">
        <v>71.56</v>
      </c>
      <c r="C1270">
        <f t="shared" si="185"/>
        <v>2.0489268616716679E-2</v>
      </c>
      <c r="D1270" s="1">
        <v>12.56</v>
      </c>
      <c r="E1270">
        <f t="shared" si="178"/>
        <v>3.6086147056795461E-3</v>
      </c>
      <c r="F1270">
        <v>13.89</v>
      </c>
      <c r="G1270">
        <f t="shared" si="182"/>
        <v>3.5516212422236374E-3</v>
      </c>
      <c r="H1270">
        <v>10.67</v>
      </c>
      <c r="I1270">
        <f t="shared" si="181"/>
        <v>2.8015028868345116E-3</v>
      </c>
      <c r="J1270">
        <v>13.83</v>
      </c>
      <c r="K1270">
        <f t="shared" si="177"/>
        <v>3.5710320360046789E-3</v>
      </c>
      <c r="L1270">
        <v>7.72</v>
      </c>
      <c r="M1270">
        <f t="shared" si="184"/>
        <v>1.9970406547809984E-3</v>
      </c>
      <c r="N1270">
        <v>10.39</v>
      </c>
      <c r="O1270">
        <f t="shared" si="183"/>
        <v>2.6583836311115322E-3</v>
      </c>
      <c r="P1270">
        <v>49.17</v>
      </c>
      <c r="Q1270">
        <f t="shared" si="179"/>
        <v>1.2718012917176431E-2</v>
      </c>
      <c r="R1270">
        <v>16.329999999999998</v>
      </c>
      <c r="S1270">
        <f t="shared" si="180"/>
        <v>4.2611153006134649E-3</v>
      </c>
    </row>
    <row r="1271" spans="1:19" x14ac:dyDescent="0.2">
      <c r="A1271">
        <v>775.09199999999998</v>
      </c>
      <c r="B1271">
        <v>65.56</v>
      </c>
      <c r="C1271">
        <f t="shared" si="185"/>
        <v>1.877133105802048E-2</v>
      </c>
      <c r="D1271" s="1">
        <v>10.56</v>
      </c>
      <c r="E1271">
        <f t="shared" si="178"/>
        <v>3.033994529615924E-3</v>
      </c>
      <c r="F1271">
        <v>12.89</v>
      </c>
      <c r="G1271">
        <f t="shared" si="182"/>
        <v>3.2959249684854346E-3</v>
      </c>
      <c r="H1271">
        <v>13.67</v>
      </c>
      <c r="I1271">
        <f t="shared" si="181"/>
        <v>3.5891794248385919E-3</v>
      </c>
      <c r="J1271">
        <v>13.83</v>
      </c>
      <c r="K1271">
        <f t="shared" si="177"/>
        <v>3.5710320360046789E-3</v>
      </c>
      <c r="L1271">
        <v>11.72</v>
      </c>
      <c r="M1271">
        <f t="shared" si="184"/>
        <v>3.0317767453411013E-3</v>
      </c>
      <c r="N1271">
        <v>14.39</v>
      </c>
      <c r="O1271">
        <f t="shared" si="183"/>
        <v>3.6818229501150092E-3</v>
      </c>
      <c r="P1271">
        <v>48.17</v>
      </c>
      <c r="Q1271">
        <f t="shared" si="179"/>
        <v>1.245935900387205E-2</v>
      </c>
      <c r="R1271">
        <v>16.329999999999998</v>
      </c>
      <c r="S1271">
        <f t="shared" si="180"/>
        <v>4.2611153006134649E-3</v>
      </c>
    </row>
    <row r="1272" spans="1:19" x14ac:dyDescent="0.2">
      <c r="A1272">
        <v>775.40300000000002</v>
      </c>
      <c r="B1272">
        <v>66.56</v>
      </c>
      <c r="C1272">
        <f t="shared" si="185"/>
        <v>1.9057653984469847E-2</v>
      </c>
      <c r="D1272" s="1">
        <v>7.56</v>
      </c>
      <c r="E1272">
        <f t="shared" si="178"/>
        <v>2.172064265520491E-3</v>
      </c>
      <c r="F1272">
        <v>9.89</v>
      </c>
      <c r="G1272">
        <f t="shared" si="182"/>
        <v>2.5288361472708262E-3</v>
      </c>
      <c r="H1272">
        <v>15.67</v>
      </c>
      <c r="I1272">
        <f t="shared" si="181"/>
        <v>4.1142971168413121E-3</v>
      </c>
      <c r="J1272">
        <v>13.83</v>
      </c>
      <c r="K1272">
        <f t="shared" si="177"/>
        <v>3.5710320360046789E-3</v>
      </c>
      <c r="L1272">
        <v>12.72</v>
      </c>
      <c r="M1272">
        <f t="shared" si="184"/>
        <v>3.2904607679811269E-3</v>
      </c>
      <c r="N1272">
        <v>11.39</v>
      </c>
      <c r="O1272">
        <f t="shared" si="183"/>
        <v>2.9142434608624016E-3</v>
      </c>
      <c r="P1272">
        <v>51.17</v>
      </c>
      <c r="Q1272">
        <f t="shared" si="179"/>
        <v>1.3235320743785193E-2</v>
      </c>
      <c r="R1272">
        <v>16.329999999999998</v>
      </c>
      <c r="S1272">
        <f t="shared" si="180"/>
        <v>4.2611153006134649E-3</v>
      </c>
    </row>
    <row r="1273" spans="1:19" x14ac:dyDescent="0.2">
      <c r="A1273">
        <v>775.71299999999997</v>
      </c>
      <c r="B1273">
        <v>62.56</v>
      </c>
      <c r="C1273">
        <f t="shared" si="185"/>
        <v>1.7912362278672378E-2</v>
      </c>
      <c r="D1273" s="1">
        <v>8.56</v>
      </c>
      <c r="E1273">
        <f t="shared" si="178"/>
        <v>2.4593743535523023E-3</v>
      </c>
      <c r="F1273">
        <v>10.89</v>
      </c>
      <c r="G1273">
        <f t="shared" si="182"/>
        <v>2.784532421009029E-3</v>
      </c>
      <c r="H1273">
        <v>12.67</v>
      </c>
      <c r="I1273">
        <f t="shared" si="181"/>
        <v>3.3266205788372318E-3</v>
      </c>
      <c r="J1273">
        <v>14.83</v>
      </c>
      <c r="K1273">
        <f t="shared" si="177"/>
        <v>3.8292411492371211E-3</v>
      </c>
      <c r="L1273">
        <v>9.7200000000000006</v>
      </c>
      <c r="M1273">
        <f t="shared" si="184"/>
        <v>2.5144087000610496E-3</v>
      </c>
      <c r="N1273">
        <v>9.39</v>
      </c>
      <c r="O1273">
        <f t="shared" si="183"/>
        <v>2.4025238013606629E-3</v>
      </c>
      <c r="P1273">
        <v>51.17</v>
      </c>
      <c r="Q1273">
        <f t="shared" si="179"/>
        <v>1.3235320743785193E-2</v>
      </c>
      <c r="R1273">
        <v>15.33</v>
      </c>
      <c r="S1273">
        <f t="shared" si="180"/>
        <v>4.0001774377467492E-3</v>
      </c>
    </row>
    <row r="1274" spans="1:19" x14ac:dyDescent="0.2">
      <c r="A1274">
        <v>776.02300000000002</v>
      </c>
      <c r="B1274">
        <v>61.56</v>
      </c>
      <c r="C1274">
        <f t="shared" si="185"/>
        <v>1.7626039352223011E-2</v>
      </c>
      <c r="D1274" s="1">
        <v>15.56</v>
      </c>
      <c r="E1274">
        <f t="shared" si="178"/>
        <v>4.470544969774979E-3</v>
      </c>
      <c r="F1274">
        <v>7.89</v>
      </c>
      <c r="G1274">
        <f t="shared" si="182"/>
        <v>2.0174435997944201E-3</v>
      </c>
      <c r="H1274">
        <v>12.67</v>
      </c>
      <c r="I1274">
        <f t="shared" si="181"/>
        <v>3.3266205788372318E-3</v>
      </c>
      <c r="J1274">
        <v>12.83</v>
      </c>
      <c r="K1274">
        <f t="shared" si="177"/>
        <v>3.3128229227722362E-3</v>
      </c>
      <c r="L1274">
        <v>11.72</v>
      </c>
      <c r="M1274">
        <f t="shared" si="184"/>
        <v>3.0317767453411013E-3</v>
      </c>
      <c r="N1274">
        <v>7.39</v>
      </c>
      <c r="O1274">
        <f t="shared" si="183"/>
        <v>1.890804141858924E-3</v>
      </c>
      <c r="P1274">
        <v>50.17</v>
      </c>
      <c r="Q1274">
        <f t="shared" si="179"/>
        <v>1.2976666830480812E-2</v>
      </c>
      <c r="R1274">
        <v>18.329999999999998</v>
      </c>
      <c r="S1274">
        <f t="shared" si="180"/>
        <v>4.7829910263468955E-3</v>
      </c>
    </row>
    <row r="1275" spans="1:19" x14ac:dyDescent="0.2">
      <c r="A1275">
        <v>776.33299999999997</v>
      </c>
      <c r="B1275">
        <v>56.56</v>
      </c>
      <c r="C1275">
        <f t="shared" si="185"/>
        <v>1.6194424719976178E-2</v>
      </c>
      <c r="D1275" s="1">
        <v>11.56</v>
      </c>
      <c r="E1275">
        <f t="shared" si="178"/>
        <v>3.3213046176477352E-3</v>
      </c>
      <c r="F1275">
        <v>12.89</v>
      </c>
      <c r="G1275">
        <f t="shared" si="182"/>
        <v>3.2959249684854346E-3</v>
      </c>
      <c r="H1275">
        <v>11.67</v>
      </c>
      <c r="I1275">
        <f t="shared" si="181"/>
        <v>3.0640617328358717E-3</v>
      </c>
      <c r="J1275">
        <v>14.83</v>
      </c>
      <c r="K1275">
        <f t="shared" si="177"/>
        <v>3.8292411492371211E-3</v>
      </c>
      <c r="L1275">
        <v>9.7200000000000006</v>
      </c>
      <c r="M1275">
        <f t="shared" si="184"/>
        <v>2.5144087000610496E-3</v>
      </c>
      <c r="N1275">
        <v>15.39</v>
      </c>
      <c r="O1275">
        <f t="shared" si="183"/>
        <v>3.937682779865879E-3</v>
      </c>
      <c r="P1275">
        <v>49.17</v>
      </c>
      <c r="Q1275">
        <f t="shared" si="179"/>
        <v>1.2718012917176431E-2</v>
      </c>
      <c r="R1275">
        <v>19.329999999999998</v>
      </c>
      <c r="S1275">
        <f t="shared" si="180"/>
        <v>5.0439288892136112E-3</v>
      </c>
    </row>
    <row r="1276" spans="1:19" x14ac:dyDescent="0.2">
      <c r="A1276">
        <v>776.64300000000003</v>
      </c>
      <c r="B1276">
        <v>55.56</v>
      </c>
      <c r="C1276">
        <f t="shared" si="185"/>
        <v>1.5908101793526811E-2</v>
      </c>
      <c r="D1276" s="1">
        <v>7.56</v>
      </c>
      <c r="E1276">
        <f t="shared" si="178"/>
        <v>2.172064265520491E-3</v>
      </c>
      <c r="F1276">
        <v>12.89</v>
      </c>
      <c r="G1276">
        <f t="shared" si="182"/>
        <v>3.2959249684854346E-3</v>
      </c>
      <c r="H1276">
        <v>14.67</v>
      </c>
      <c r="I1276">
        <f t="shared" si="181"/>
        <v>3.851738270839952E-3</v>
      </c>
      <c r="J1276">
        <v>13.83</v>
      </c>
      <c r="K1276">
        <f t="shared" si="177"/>
        <v>3.5710320360046789E-3</v>
      </c>
      <c r="L1276">
        <v>10.72</v>
      </c>
      <c r="M1276">
        <f t="shared" si="184"/>
        <v>2.7730927227010752E-3</v>
      </c>
      <c r="N1276">
        <v>11.39</v>
      </c>
      <c r="O1276">
        <f t="shared" si="183"/>
        <v>2.9142434608624016E-3</v>
      </c>
      <c r="P1276">
        <v>52.17</v>
      </c>
      <c r="Q1276">
        <f t="shared" si="179"/>
        <v>1.3493974657089574E-2</v>
      </c>
      <c r="R1276">
        <v>19.329999999999998</v>
      </c>
      <c r="S1276">
        <f t="shared" si="180"/>
        <v>5.0439288892136112E-3</v>
      </c>
    </row>
    <row r="1277" spans="1:19" x14ac:dyDescent="0.2">
      <c r="A1277">
        <v>776.95299999999997</v>
      </c>
      <c r="B1277">
        <v>56.56</v>
      </c>
      <c r="C1277">
        <f t="shared" si="185"/>
        <v>1.6194424719976178E-2</v>
      </c>
      <c r="D1277" s="1">
        <v>10.56</v>
      </c>
      <c r="E1277">
        <f t="shared" si="178"/>
        <v>3.033994529615924E-3</v>
      </c>
      <c r="F1277">
        <v>9.89</v>
      </c>
      <c r="G1277">
        <f t="shared" si="182"/>
        <v>2.5288361472708262E-3</v>
      </c>
      <c r="H1277">
        <v>12.67</v>
      </c>
      <c r="I1277">
        <f t="shared" si="181"/>
        <v>3.3266205788372318E-3</v>
      </c>
      <c r="J1277">
        <v>11.83</v>
      </c>
      <c r="K1277">
        <f t="shared" si="177"/>
        <v>3.054613809539794E-3</v>
      </c>
      <c r="L1277">
        <v>9.7200000000000006</v>
      </c>
      <c r="M1277">
        <f t="shared" si="184"/>
        <v>2.5144087000610496E-3</v>
      </c>
      <c r="N1277">
        <v>13.39</v>
      </c>
      <c r="O1277">
        <f t="shared" si="183"/>
        <v>3.4259631203641398E-3</v>
      </c>
      <c r="P1277">
        <v>55.17</v>
      </c>
      <c r="Q1277">
        <f t="shared" si="179"/>
        <v>1.4269936397002719E-2</v>
      </c>
      <c r="R1277">
        <v>11.33</v>
      </c>
      <c r="S1277">
        <f t="shared" si="180"/>
        <v>2.9564259862798871E-3</v>
      </c>
    </row>
    <row r="1278" spans="1:19" x14ac:dyDescent="0.2">
      <c r="A1278">
        <v>777.26300000000003</v>
      </c>
      <c r="B1278">
        <v>52.56</v>
      </c>
      <c r="C1278">
        <f t="shared" si="185"/>
        <v>1.5049133014178713E-2</v>
      </c>
      <c r="D1278" s="1">
        <v>18.559999999999999</v>
      </c>
      <c r="E1278">
        <f t="shared" si="178"/>
        <v>5.3324752338704115E-3</v>
      </c>
      <c r="F1278">
        <v>10.89</v>
      </c>
      <c r="G1278">
        <f t="shared" si="182"/>
        <v>2.784532421009029E-3</v>
      </c>
      <c r="H1278">
        <v>11.67</v>
      </c>
      <c r="I1278">
        <f t="shared" si="181"/>
        <v>3.0640617328358717E-3</v>
      </c>
      <c r="J1278">
        <v>11.83</v>
      </c>
      <c r="K1278">
        <f t="shared" ref="K1278:K1341" si="186">J1278/$J$509</f>
        <v>3.054613809539794E-3</v>
      </c>
      <c r="L1278">
        <v>13.72</v>
      </c>
      <c r="M1278">
        <f t="shared" si="184"/>
        <v>3.5491447906211525E-3</v>
      </c>
      <c r="N1278">
        <v>9.39</v>
      </c>
      <c r="O1278">
        <f t="shared" si="183"/>
        <v>2.4025238013606629E-3</v>
      </c>
      <c r="P1278">
        <v>59.17</v>
      </c>
      <c r="Q1278">
        <f t="shared" si="179"/>
        <v>1.5304552050220244E-2</v>
      </c>
      <c r="R1278">
        <v>17.329999999999998</v>
      </c>
      <c r="S1278">
        <f t="shared" si="180"/>
        <v>4.5220531634801798E-3</v>
      </c>
    </row>
    <row r="1279" spans="1:19" x14ac:dyDescent="0.2">
      <c r="A1279">
        <v>777.57299999999998</v>
      </c>
      <c r="B1279">
        <v>50.56</v>
      </c>
      <c r="C1279">
        <f t="shared" si="185"/>
        <v>1.4476487161279979E-2</v>
      </c>
      <c r="D1279" s="1">
        <v>10.56</v>
      </c>
      <c r="E1279">
        <f t="shared" si="178"/>
        <v>3.033994529615924E-3</v>
      </c>
      <c r="F1279">
        <v>11.89</v>
      </c>
      <c r="G1279">
        <f t="shared" si="182"/>
        <v>3.0402286947472318E-3</v>
      </c>
      <c r="H1279">
        <v>11.67</v>
      </c>
      <c r="I1279">
        <f t="shared" si="181"/>
        <v>3.0640617328358717E-3</v>
      </c>
      <c r="J1279">
        <v>16.829999999999998</v>
      </c>
      <c r="K1279">
        <f t="shared" si="186"/>
        <v>4.3456593757020059E-3</v>
      </c>
      <c r="L1279">
        <v>9.7200000000000006</v>
      </c>
      <c r="M1279">
        <f t="shared" si="184"/>
        <v>2.5144087000610496E-3</v>
      </c>
      <c r="N1279">
        <v>16.39</v>
      </c>
      <c r="O1279">
        <f t="shared" si="183"/>
        <v>4.1935426096167475E-3</v>
      </c>
      <c r="P1279">
        <v>51.17</v>
      </c>
      <c r="Q1279">
        <f t="shared" si="179"/>
        <v>1.3235320743785193E-2</v>
      </c>
      <c r="R1279">
        <v>12.33</v>
      </c>
      <c r="S1279">
        <f t="shared" si="180"/>
        <v>3.2173638491466029E-3</v>
      </c>
    </row>
    <row r="1280" spans="1:19" x14ac:dyDescent="0.2">
      <c r="A1280">
        <v>777.88300000000004</v>
      </c>
      <c r="B1280">
        <v>50.56</v>
      </c>
      <c r="C1280">
        <f t="shared" si="185"/>
        <v>1.4476487161279979E-2</v>
      </c>
      <c r="D1280" s="1">
        <v>9.56</v>
      </c>
      <c r="E1280">
        <f t="shared" si="178"/>
        <v>2.7466844415841131E-3</v>
      </c>
      <c r="F1280">
        <v>9.89</v>
      </c>
      <c r="G1280">
        <f t="shared" si="182"/>
        <v>2.5288361472708262E-3</v>
      </c>
      <c r="H1280">
        <v>13.67</v>
      </c>
      <c r="I1280">
        <f t="shared" si="181"/>
        <v>3.5891794248385919E-3</v>
      </c>
      <c r="J1280">
        <v>8.83</v>
      </c>
      <c r="K1280">
        <f t="shared" si="186"/>
        <v>2.2799864698424665E-3</v>
      </c>
      <c r="L1280">
        <v>10.72</v>
      </c>
      <c r="M1280">
        <f t="shared" si="184"/>
        <v>2.7730927227010752E-3</v>
      </c>
      <c r="N1280">
        <v>12.39</v>
      </c>
      <c r="O1280">
        <f t="shared" si="183"/>
        <v>3.1701032906132705E-3</v>
      </c>
      <c r="P1280">
        <v>56.17</v>
      </c>
      <c r="Q1280">
        <f t="shared" si="179"/>
        <v>1.45285903103071E-2</v>
      </c>
      <c r="R1280">
        <v>15.33</v>
      </c>
      <c r="S1280">
        <f t="shared" si="180"/>
        <v>4.0001774377467492E-3</v>
      </c>
    </row>
    <row r="1281" spans="1:19" x14ac:dyDescent="0.2">
      <c r="A1281">
        <v>778.19299999999998</v>
      </c>
      <c r="B1281">
        <v>55.56</v>
      </c>
      <c r="C1281">
        <f t="shared" si="185"/>
        <v>1.5908101793526811E-2</v>
      </c>
      <c r="D1281" s="1">
        <v>12.56</v>
      </c>
      <c r="E1281">
        <f t="shared" si="178"/>
        <v>3.6086147056795461E-3</v>
      </c>
      <c r="F1281">
        <v>10.89</v>
      </c>
      <c r="G1281">
        <f t="shared" si="182"/>
        <v>2.784532421009029E-3</v>
      </c>
      <c r="H1281">
        <v>12.67</v>
      </c>
      <c r="I1281">
        <f t="shared" si="181"/>
        <v>3.3266205788372318E-3</v>
      </c>
      <c r="J1281">
        <v>14.83</v>
      </c>
      <c r="K1281">
        <f t="shared" si="186"/>
        <v>3.8292411492371211E-3</v>
      </c>
      <c r="L1281">
        <v>14.72</v>
      </c>
      <c r="M1281">
        <f t="shared" si="184"/>
        <v>3.8078288132611781E-3</v>
      </c>
      <c r="N1281">
        <v>13.39</v>
      </c>
      <c r="O1281">
        <f t="shared" si="183"/>
        <v>3.4259631203641398E-3</v>
      </c>
      <c r="P1281">
        <v>62.17</v>
      </c>
      <c r="Q1281">
        <f t="shared" si="179"/>
        <v>1.6080513790133387E-2</v>
      </c>
      <c r="R1281">
        <v>17.329999999999998</v>
      </c>
      <c r="S1281">
        <f t="shared" si="180"/>
        <v>4.5220531634801798E-3</v>
      </c>
    </row>
    <row r="1282" spans="1:19" x14ac:dyDescent="0.2">
      <c r="A1282">
        <v>778.50199999999995</v>
      </c>
      <c r="B1282">
        <v>50.56</v>
      </c>
      <c r="C1282">
        <f t="shared" si="185"/>
        <v>1.4476487161279979E-2</v>
      </c>
      <c r="D1282" s="1">
        <v>10.56</v>
      </c>
      <c r="E1282">
        <f t="shared" si="178"/>
        <v>3.033994529615924E-3</v>
      </c>
      <c r="F1282">
        <v>10.89</v>
      </c>
      <c r="G1282">
        <f t="shared" si="182"/>
        <v>2.784532421009029E-3</v>
      </c>
      <c r="H1282">
        <v>11.67</v>
      </c>
      <c r="I1282">
        <f t="shared" si="181"/>
        <v>3.0640617328358717E-3</v>
      </c>
      <c r="J1282">
        <v>11.83</v>
      </c>
      <c r="K1282">
        <f t="shared" si="186"/>
        <v>3.054613809539794E-3</v>
      </c>
      <c r="L1282">
        <v>12.72</v>
      </c>
      <c r="M1282">
        <f t="shared" si="184"/>
        <v>3.2904607679811269E-3</v>
      </c>
      <c r="N1282">
        <v>10.39</v>
      </c>
      <c r="O1282">
        <f t="shared" si="183"/>
        <v>2.6583836311115322E-3</v>
      </c>
      <c r="P1282">
        <v>61.17</v>
      </c>
      <c r="Q1282">
        <f t="shared" si="179"/>
        <v>1.5821859876829006E-2</v>
      </c>
      <c r="R1282">
        <v>13.33</v>
      </c>
      <c r="S1282">
        <f t="shared" si="180"/>
        <v>3.4783017120133181E-3</v>
      </c>
    </row>
    <row r="1283" spans="1:19" x14ac:dyDescent="0.2">
      <c r="A1283">
        <v>778.81200000000001</v>
      </c>
      <c r="B1283">
        <v>52.56</v>
      </c>
      <c r="C1283">
        <f t="shared" si="185"/>
        <v>1.5049133014178713E-2</v>
      </c>
      <c r="D1283" s="1">
        <v>12.56</v>
      </c>
      <c r="E1283">
        <f t="shared" si="178"/>
        <v>3.6086147056795461E-3</v>
      </c>
      <c r="F1283">
        <v>9.89</v>
      </c>
      <c r="G1283">
        <f t="shared" si="182"/>
        <v>2.5288361472708262E-3</v>
      </c>
      <c r="H1283">
        <v>10.67</v>
      </c>
      <c r="I1283">
        <f t="shared" si="181"/>
        <v>2.8015028868345116E-3</v>
      </c>
      <c r="J1283">
        <v>14.83</v>
      </c>
      <c r="K1283">
        <f t="shared" si="186"/>
        <v>3.8292411492371211E-3</v>
      </c>
      <c r="L1283">
        <v>9.7200000000000006</v>
      </c>
      <c r="M1283">
        <f t="shared" si="184"/>
        <v>2.5144087000610496E-3</v>
      </c>
      <c r="N1283">
        <v>10.39</v>
      </c>
      <c r="O1283">
        <f t="shared" si="183"/>
        <v>2.6583836311115322E-3</v>
      </c>
      <c r="P1283">
        <v>53.17</v>
      </c>
      <c r="Q1283">
        <f t="shared" si="179"/>
        <v>1.3752628570393955E-2</v>
      </c>
      <c r="R1283">
        <v>16.329999999999998</v>
      </c>
      <c r="S1283">
        <f t="shared" si="180"/>
        <v>4.2611153006134649E-3</v>
      </c>
    </row>
    <row r="1284" spans="1:19" x14ac:dyDescent="0.2">
      <c r="A1284">
        <v>779.12199999999996</v>
      </c>
      <c r="B1284">
        <v>52.56</v>
      </c>
      <c r="C1284">
        <f t="shared" si="185"/>
        <v>1.5049133014178713E-2</v>
      </c>
      <c r="D1284" s="1">
        <v>10.56</v>
      </c>
      <c r="E1284">
        <f t="shared" si="178"/>
        <v>3.033994529615924E-3</v>
      </c>
      <c r="F1284">
        <v>14.89</v>
      </c>
      <c r="G1284">
        <f t="shared" si="182"/>
        <v>3.8073175159618403E-3</v>
      </c>
      <c r="H1284">
        <v>9.67</v>
      </c>
      <c r="I1284">
        <f t="shared" si="181"/>
        <v>2.5389440408331515E-3</v>
      </c>
      <c r="J1284">
        <v>16.829999999999998</v>
      </c>
      <c r="K1284">
        <f t="shared" si="186"/>
        <v>4.3456593757020059E-3</v>
      </c>
      <c r="L1284">
        <v>11.72</v>
      </c>
      <c r="M1284">
        <f t="shared" si="184"/>
        <v>3.0317767453411013E-3</v>
      </c>
      <c r="N1284">
        <v>12.39</v>
      </c>
      <c r="O1284">
        <f t="shared" si="183"/>
        <v>3.1701032906132705E-3</v>
      </c>
      <c r="P1284">
        <v>52.17</v>
      </c>
      <c r="Q1284">
        <f t="shared" si="179"/>
        <v>1.3493974657089574E-2</v>
      </c>
      <c r="R1284">
        <v>19.329999999999998</v>
      </c>
      <c r="S1284">
        <f t="shared" si="180"/>
        <v>5.0439288892136112E-3</v>
      </c>
    </row>
    <row r="1285" spans="1:19" x14ac:dyDescent="0.2">
      <c r="A1285">
        <v>779.43100000000004</v>
      </c>
      <c r="B1285">
        <v>45.56</v>
      </c>
      <c r="C1285">
        <f t="shared" si="185"/>
        <v>1.3044872529033146E-2</v>
      </c>
      <c r="D1285" s="1">
        <v>6.56</v>
      </c>
      <c r="E1285">
        <f t="shared" ref="E1285:E1348" si="187">D1285/$D$900</f>
        <v>1.88475417748868E-3</v>
      </c>
      <c r="F1285">
        <v>10.89</v>
      </c>
      <c r="G1285">
        <f t="shared" si="182"/>
        <v>2.784532421009029E-3</v>
      </c>
      <c r="H1285">
        <v>10.67</v>
      </c>
      <c r="I1285">
        <f t="shared" si="181"/>
        <v>2.8015028868345116E-3</v>
      </c>
      <c r="J1285">
        <v>16.829999999999998</v>
      </c>
      <c r="K1285">
        <f t="shared" si="186"/>
        <v>4.3456593757020059E-3</v>
      </c>
      <c r="L1285">
        <v>9.7200000000000006</v>
      </c>
      <c r="M1285">
        <f t="shared" si="184"/>
        <v>2.5144087000610496E-3</v>
      </c>
      <c r="N1285">
        <v>13.39</v>
      </c>
      <c r="O1285">
        <f t="shared" si="183"/>
        <v>3.4259631203641398E-3</v>
      </c>
      <c r="P1285">
        <v>52.17</v>
      </c>
      <c r="Q1285">
        <f t="shared" si="179"/>
        <v>1.3493974657089574E-2</v>
      </c>
      <c r="R1285">
        <v>14.33</v>
      </c>
      <c r="S1285">
        <f t="shared" si="180"/>
        <v>3.7392395748800339E-3</v>
      </c>
    </row>
    <row r="1286" spans="1:19" x14ac:dyDescent="0.2">
      <c r="A1286">
        <v>779.74099999999999</v>
      </c>
      <c r="B1286">
        <v>44.56</v>
      </c>
      <c r="C1286">
        <f t="shared" si="185"/>
        <v>1.2758549602583779E-2</v>
      </c>
      <c r="D1286" s="1">
        <v>10.56</v>
      </c>
      <c r="E1286">
        <f t="shared" si="187"/>
        <v>3.033994529615924E-3</v>
      </c>
      <c r="F1286">
        <v>9.89</v>
      </c>
      <c r="G1286">
        <f t="shared" si="182"/>
        <v>2.5288361472708262E-3</v>
      </c>
      <c r="H1286">
        <v>14.67</v>
      </c>
      <c r="I1286">
        <f t="shared" si="181"/>
        <v>3.851738270839952E-3</v>
      </c>
      <c r="J1286">
        <v>18.829999999999998</v>
      </c>
      <c r="K1286">
        <f t="shared" si="186"/>
        <v>4.8620776021668904E-3</v>
      </c>
      <c r="L1286">
        <v>9.7200000000000006</v>
      </c>
      <c r="M1286">
        <f t="shared" si="184"/>
        <v>2.5144087000610496E-3</v>
      </c>
      <c r="N1286">
        <v>16.39</v>
      </c>
      <c r="O1286">
        <f t="shared" si="183"/>
        <v>4.1935426096167475E-3</v>
      </c>
      <c r="P1286">
        <v>55.17</v>
      </c>
      <c r="Q1286">
        <f t="shared" si="179"/>
        <v>1.4269936397002719E-2</v>
      </c>
      <c r="R1286">
        <v>12.33</v>
      </c>
      <c r="S1286">
        <f t="shared" si="180"/>
        <v>3.2173638491466029E-3</v>
      </c>
    </row>
    <row r="1287" spans="1:19" x14ac:dyDescent="0.2">
      <c r="A1287">
        <v>780.05</v>
      </c>
      <c r="B1287">
        <v>44.56</v>
      </c>
      <c r="C1287">
        <f t="shared" si="185"/>
        <v>1.2758549602583779E-2</v>
      </c>
      <c r="D1287" s="1">
        <v>13.56</v>
      </c>
      <c r="E1287">
        <f t="shared" si="187"/>
        <v>3.8959247937113569E-3</v>
      </c>
      <c r="F1287">
        <v>9.89</v>
      </c>
      <c r="G1287">
        <f t="shared" si="182"/>
        <v>2.5288361472708262E-3</v>
      </c>
      <c r="H1287">
        <v>11.67</v>
      </c>
      <c r="I1287">
        <f t="shared" si="181"/>
        <v>3.0640617328358717E-3</v>
      </c>
      <c r="J1287">
        <v>14.83</v>
      </c>
      <c r="K1287">
        <f t="shared" si="186"/>
        <v>3.8292411492371211E-3</v>
      </c>
      <c r="L1287">
        <v>11.72</v>
      </c>
      <c r="M1287">
        <f t="shared" si="184"/>
        <v>3.0317767453411013E-3</v>
      </c>
      <c r="N1287">
        <v>14.39</v>
      </c>
      <c r="O1287">
        <f t="shared" si="183"/>
        <v>3.6818229501150092E-3</v>
      </c>
      <c r="P1287">
        <v>58.17</v>
      </c>
      <c r="Q1287">
        <f t="shared" si="179"/>
        <v>1.5045898136915863E-2</v>
      </c>
      <c r="R1287">
        <v>11.33</v>
      </c>
      <c r="S1287">
        <f t="shared" si="180"/>
        <v>2.9564259862798871E-3</v>
      </c>
    </row>
    <row r="1288" spans="1:19" x14ac:dyDescent="0.2">
      <c r="A1288">
        <v>780.35900000000004</v>
      </c>
      <c r="B1288">
        <v>40.56</v>
      </c>
      <c r="C1288">
        <f t="shared" si="185"/>
        <v>1.1613257896786312E-2</v>
      </c>
      <c r="D1288" s="1">
        <v>9.56</v>
      </c>
      <c r="E1288">
        <f t="shared" si="187"/>
        <v>2.7466844415841131E-3</v>
      </c>
      <c r="F1288">
        <v>8.89</v>
      </c>
      <c r="G1288">
        <f t="shared" si="182"/>
        <v>2.2731398735326234E-3</v>
      </c>
      <c r="H1288">
        <v>14.67</v>
      </c>
      <c r="I1288">
        <f t="shared" si="181"/>
        <v>3.851738270839952E-3</v>
      </c>
      <c r="J1288">
        <v>12.83</v>
      </c>
      <c r="K1288">
        <f t="shared" si="186"/>
        <v>3.3128229227722362E-3</v>
      </c>
      <c r="L1288">
        <v>12.72</v>
      </c>
      <c r="M1288">
        <f t="shared" si="184"/>
        <v>3.2904607679811269E-3</v>
      </c>
      <c r="N1288">
        <v>12.39</v>
      </c>
      <c r="O1288">
        <f t="shared" si="183"/>
        <v>3.1701032906132705E-3</v>
      </c>
      <c r="P1288">
        <v>60.17</v>
      </c>
      <c r="Q1288">
        <f t="shared" ref="Q1288:Q1351" si="188">P1288/$P$135</f>
        <v>1.5563205963524625E-2</v>
      </c>
      <c r="R1288">
        <v>14.33</v>
      </c>
      <c r="S1288">
        <f t="shared" ref="S1288:S1351" si="189">R1288/$R$63</f>
        <v>3.7392395748800339E-3</v>
      </c>
    </row>
    <row r="1289" spans="1:19" x14ac:dyDescent="0.2">
      <c r="A1289">
        <v>780.66899999999998</v>
      </c>
      <c r="B1289">
        <v>46.56</v>
      </c>
      <c r="C1289">
        <f t="shared" si="185"/>
        <v>1.3331195455482512E-2</v>
      </c>
      <c r="D1289" s="1">
        <v>12.56</v>
      </c>
      <c r="E1289">
        <f t="shared" si="187"/>
        <v>3.6086147056795461E-3</v>
      </c>
      <c r="F1289">
        <v>14.89</v>
      </c>
      <c r="G1289">
        <f t="shared" si="182"/>
        <v>3.8073175159618403E-3</v>
      </c>
      <c r="H1289">
        <v>4.67</v>
      </c>
      <c r="I1289">
        <f t="shared" si="181"/>
        <v>1.2261498108263513E-3</v>
      </c>
      <c r="J1289">
        <v>16.829999999999998</v>
      </c>
      <c r="K1289">
        <f t="shared" si="186"/>
        <v>4.3456593757020059E-3</v>
      </c>
      <c r="L1289">
        <v>9.7200000000000006</v>
      </c>
      <c r="M1289">
        <f t="shared" si="184"/>
        <v>2.5144087000610496E-3</v>
      </c>
      <c r="N1289">
        <v>14.39</v>
      </c>
      <c r="O1289">
        <f t="shared" si="183"/>
        <v>3.6818229501150092E-3</v>
      </c>
      <c r="P1289">
        <v>59.17</v>
      </c>
      <c r="Q1289">
        <f t="shared" si="188"/>
        <v>1.5304552050220244E-2</v>
      </c>
      <c r="R1289">
        <v>11.33</v>
      </c>
      <c r="S1289">
        <f t="shared" si="189"/>
        <v>2.9564259862798871E-3</v>
      </c>
    </row>
    <row r="1290" spans="1:19" x14ac:dyDescent="0.2">
      <c r="A1290">
        <v>780.97799999999995</v>
      </c>
      <c r="B1290">
        <v>42.56</v>
      </c>
      <c r="C1290">
        <f t="shared" si="185"/>
        <v>1.2185903749685046E-2</v>
      </c>
      <c r="D1290" s="1">
        <v>12.56</v>
      </c>
      <c r="E1290">
        <f t="shared" si="187"/>
        <v>3.6086147056795461E-3</v>
      </c>
      <c r="F1290">
        <v>11.89</v>
      </c>
      <c r="G1290">
        <f t="shared" si="182"/>
        <v>3.0402286947472318E-3</v>
      </c>
      <c r="H1290">
        <v>10.67</v>
      </c>
      <c r="I1290">
        <f t="shared" si="181"/>
        <v>2.8015028868345116E-3</v>
      </c>
      <c r="J1290">
        <v>12.83</v>
      </c>
      <c r="K1290">
        <f t="shared" si="186"/>
        <v>3.3128229227722362E-3</v>
      </c>
      <c r="L1290">
        <v>8.7200000000000006</v>
      </c>
      <c r="M1290">
        <f t="shared" si="184"/>
        <v>2.255724677421024E-3</v>
      </c>
      <c r="N1290">
        <v>10.39</v>
      </c>
      <c r="O1290">
        <f t="shared" si="183"/>
        <v>2.6583836311115322E-3</v>
      </c>
      <c r="P1290">
        <v>58.17</v>
      </c>
      <c r="Q1290">
        <f t="shared" si="188"/>
        <v>1.5045898136915863E-2</v>
      </c>
      <c r="R1290">
        <v>13.33</v>
      </c>
      <c r="S1290">
        <f t="shared" si="189"/>
        <v>3.4783017120133181E-3</v>
      </c>
    </row>
    <row r="1291" spans="1:19" x14ac:dyDescent="0.2">
      <c r="A1291">
        <v>781.28700000000003</v>
      </c>
      <c r="B1291">
        <v>42.56</v>
      </c>
      <c r="C1291">
        <f t="shared" si="185"/>
        <v>1.2185903749685046E-2</v>
      </c>
      <c r="D1291" s="1">
        <v>10.56</v>
      </c>
      <c r="E1291">
        <f t="shared" si="187"/>
        <v>3.033994529615924E-3</v>
      </c>
      <c r="F1291">
        <v>11.89</v>
      </c>
      <c r="G1291">
        <f t="shared" si="182"/>
        <v>3.0402286947472318E-3</v>
      </c>
      <c r="H1291">
        <v>11.67</v>
      </c>
      <c r="I1291">
        <f t="shared" si="181"/>
        <v>3.0640617328358717E-3</v>
      </c>
      <c r="J1291">
        <v>10.83</v>
      </c>
      <c r="K1291">
        <f t="shared" si="186"/>
        <v>2.7964046963073514E-3</v>
      </c>
      <c r="L1291">
        <v>11.72</v>
      </c>
      <c r="M1291">
        <f t="shared" si="184"/>
        <v>3.0317767453411013E-3</v>
      </c>
      <c r="N1291">
        <v>10.39</v>
      </c>
      <c r="O1291">
        <f t="shared" si="183"/>
        <v>2.6583836311115322E-3</v>
      </c>
      <c r="P1291">
        <v>59.17</v>
      </c>
      <c r="Q1291">
        <f t="shared" si="188"/>
        <v>1.5304552050220244E-2</v>
      </c>
      <c r="R1291">
        <v>15.33</v>
      </c>
      <c r="S1291">
        <f t="shared" si="189"/>
        <v>4.0001774377467492E-3</v>
      </c>
    </row>
    <row r="1292" spans="1:19" x14ac:dyDescent="0.2">
      <c r="A1292">
        <v>781.596</v>
      </c>
      <c r="B1292">
        <v>38.56</v>
      </c>
      <c r="C1292">
        <f t="shared" si="185"/>
        <v>1.1040612043887579E-2</v>
      </c>
      <c r="D1292" s="1">
        <v>9.56</v>
      </c>
      <c r="E1292">
        <f t="shared" si="187"/>
        <v>2.7466844415841131E-3</v>
      </c>
      <c r="F1292">
        <v>13.89</v>
      </c>
      <c r="G1292">
        <f t="shared" si="182"/>
        <v>3.5516212422236374E-3</v>
      </c>
      <c r="H1292">
        <v>12.67</v>
      </c>
      <c r="I1292">
        <f t="shared" si="181"/>
        <v>3.3266205788372318E-3</v>
      </c>
      <c r="J1292">
        <v>16.829999999999998</v>
      </c>
      <c r="K1292">
        <f t="shared" si="186"/>
        <v>4.3456593757020059E-3</v>
      </c>
      <c r="L1292">
        <v>10.72</v>
      </c>
      <c r="M1292">
        <f t="shared" si="184"/>
        <v>2.7730927227010752E-3</v>
      </c>
      <c r="N1292">
        <v>17.39</v>
      </c>
      <c r="O1292">
        <f t="shared" si="183"/>
        <v>4.4494024393676168E-3</v>
      </c>
      <c r="P1292">
        <v>64.17</v>
      </c>
      <c r="Q1292">
        <f t="shared" si="188"/>
        <v>1.6597821616742149E-2</v>
      </c>
      <c r="R1292">
        <v>18.329999999999998</v>
      </c>
      <c r="S1292">
        <f t="shared" si="189"/>
        <v>4.7829910263468955E-3</v>
      </c>
    </row>
    <row r="1293" spans="1:19" x14ac:dyDescent="0.2">
      <c r="A1293">
        <v>781.90599999999995</v>
      </c>
      <c r="B1293">
        <v>41.56</v>
      </c>
      <c r="C1293">
        <f t="shared" si="185"/>
        <v>1.1899580823235679E-2</v>
      </c>
      <c r="D1293" s="1">
        <v>13.56</v>
      </c>
      <c r="E1293">
        <f t="shared" si="187"/>
        <v>3.8959247937113569E-3</v>
      </c>
      <c r="F1293">
        <v>10.89</v>
      </c>
      <c r="G1293">
        <f t="shared" si="182"/>
        <v>2.784532421009029E-3</v>
      </c>
      <c r="H1293">
        <v>11.67</v>
      </c>
      <c r="I1293">
        <f t="shared" si="181"/>
        <v>3.0640617328358717E-3</v>
      </c>
      <c r="J1293">
        <v>9.83</v>
      </c>
      <c r="K1293">
        <f t="shared" si="186"/>
        <v>2.5381955830749091E-3</v>
      </c>
      <c r="L1293">
        <v>13.72</v>
      </c>
      <c r="M1293">
        <f t="shared" si="184"/>
        <v>3.5491447906211525E-3</v>
      </c>
      <c r="N1293">
        <v>13.39</v>
      </c>
      <c r="O1293">
        <f t="shared" si="183"/>
        <v>3.4259631203641398E-3</v>
      </c>
      <c r="P1293">
        <v>60.17</v>
      </c>
      <c r="Q1293">
        <f t="shared" si="188"/>
        <v>1.5563205963524625E-2</v>
      </c>
      <c r="R1293">
        <v>18.329999999999998</v>
      </c>
      <c r="S1293">
        <f t="shared" si="189"/>
        <v>4.7829910263468955E-3</v>
      </c>
    </row>
    <row r="1294" spans="1:19" x14ac:dyDescent="0.2">
      <c r="A1294">
        <v>782.21500000000003</v>
      </c>
      <c r="B1294">
        <v>40.56</v>
      </c>
      <c r="C1294">
        <f t="shared" si="185"/>
        <v>1.1613257896786312E-2</v>
      </c>
      <c r="D1294" s="1">
        <v>13.56</v>
      </c>
      <c r="E1294">
        <f t="shared" si="187"/>
        <v>3.8959247937113569E-3</v>
      </c>
      <c r="F1294">
        <v>17.89</v>
      </c>
      <c r="G1294">
        <f t="shared" si="182"/>
        <v>4.5744063371764487E-3</v>
      </c>
      <c r="H1294">
        <v>11.67</v>
      </c>
      <c r="I1294">
        <f t="shared" si="181"/>
        <v>3.0640617328358717E-3</v>
      </c>
      <c r="J1294">
        <v>10.83</v>
      </c>
      <c r="K1294">
        <f t="shared" si="186"/>
        <v>2.7964046963073514E-3</v>
      </c>
      <c r="L1294">
        <v>9.7200000000000006</v>
      </c>
      <c r="M1294">
        <f t="shared" si="184"/>
        <v>2.5144087000610496E-3</v>
      </c>
      <c r="N1294">
        <v>11.39</v>
      </c>
      <c r="O1294">
        <f t="shared" si="183"/>
        <v>2.9142434608624016E-3</v>
      </c>
      <c r="P1294">
        <v>59.17</v>
      </c>
      <c r="Q1294">
        <f t="shared" si="188"/>
        <v>1.5304552050220244E-2</v>
      </c>
      <c r="R1294">
        <v>12.33</v>
      </c>
      <c r="S1294">
        <f t="shared" si="189"/>
        <v>3.2173638491466029E-3</v>
      </c>
    </row>
    <row r="1295" spans="1:19" x14ac:dyDescent="0.2">
      <c r="A1295">
        <v>782.524</v>
      </c>
      <c r="B1295">
        <v>36.56</v>
      </c>
      <c r="C1295">
        <f t="shared" si="185"/>
        <v>1.0467966190988845E-2</v>
      </c>
      <c r="D1295" s="1">
        <v>10.56</v>
      </c>
      <c r="E1295">
        <f t="shared" si="187"/>
        <v>3.033994529615924E-3</v>
      </c>
      <c r="F1295">
        <v>12.89</v>
      </c>
      <c r="G1295">
        <f t="shared" si="182"/>
        <v>3.2959249684854346E-3</v>
      </c>
      <c r="H1295">
        <v>8.67</v>
      </c>
      <c r="I1295">
        <f t="shared" ref="I1295:I1358" si="190">H1295/$H$713</f>
        <v>2.2763851948317915E-3</v>
      </c>
      <c r="J1295">
        <v>16.829999999999998</v>
      </c>
      <c r="K1295">
        <f t="shared" si="186"/>
        <v>4.3456593757020059E-3</v>
      </c>
      <c r="L1295">
        <v>9.7200000000000006</v>
      </c>
      <c r="M1295">
        <f t="shared" si="184"/>
        <v>2.5144087000610496E-3</v>
      </c>
      <c r="N1295">
        <v>15.39</v>
      </c>
      <c r="O1295">
        <f t="shared" si="183"/>
        <v>3.937682779865879E-3</v>
      </c>
      <c r="P1295">
        <v>65.17</v>
      </c>
      <c r="Q1295">
        <f t="shared" si="188"/>
        <v>1.6856475530046534E-2</v>
      </c>
      <c r="R1295">
        <v>14.33</v>
      </c>
      <c r="S1295">
        <f t="shared" si="189"/>
        <v>3.7392395748800339E-3</v>
      </c>
    </row>
    <row r="1296" spans="1:19" x14ac:dyDescent="0.2">
      <c r="A1296">
        <v>782.83299999999997</v>
      </c>
      <c r="B1296">
        <v>29.56</v>
      </c>
      <c r="C1296">
        <f t="shared" si="185"/>
        <v>8.4637057058432781E-3</v>
      </c>
      <c r="D1296" s="1">
        <v>8.56</v>
      </c>
      <c r="E1296">
        <f t="shared" si="187"/>
        <v>2.4593743535523023E-3</v>
      </c>
      <c r="F1296">
        <v>9.89</v>
      </c>
      <c r="G1296">
        <f t="shared" si="182"/>
        <v>2.5288361472708262E-3</v>
      </c>
      <c r="H1296">
        <v>8.67</v>
      </c>
      <c r="I1296">
        <f t="shared" si="190"/>
        <v>2.2763851948317915E-3</v>
      </c>
      <c r="J1296">
        <v>15.83</v>
      </c>
      <c r="K1296">
        <f t="shared" si="186"/>
        <v>4.0874502624695637E-3</v>
      </c>
      <c r="L1296">
        <v>9.7200000000000006</v>
      </c>
      <c r="M1296">
        <f t="shared" si="184"/>
        <v>2.5144087000610496E-3</v>
      </c>
      <c r="N1296">
        <v>13.39</v>
      </c>
      <c r="O1296">
        <f t="shared" si="183"/>
        <v>3.4259631203641398E-3</v>
      </c>
      <c r="P1296">
        <v>68.17</v>
      </c>
      <c r="Q1296">
        <f t="shared" si="188"/>
        <v>1.7632437269959677E-2</v>
      </c>
      <c r="R1296">
        <v>16.329999999999998</v>
      </c>
      <c r="S1296">
        <f t="shared" si="189"/>
        <v>4.2611153006134649E-3</v>
      </c>
    </row>
    <row r="1297" spans="1:19" x14ac:dyDescent="0.2">
      <c r="A1297">
        <v>783.14200000000005</v>
      </c>
      <c r="B1297">
        <v>36.56</v>
      </c>
      <c r="C1297">
        <f t="shared" si="185"/>
        <v>1.0467966190988845E-2</v>
      </c>
      <c r="D1297" s="1">
        <v>9.56</v>
      </c>
      <c r="E1297">
        <f t="shared" si="187"/>
        <v>2.7466844415841131E-3</v>
      </c>
      <c r="F1297">
        <v>12.89</v>
      </c>
      <c r="G1297">
        <f t="shared" si="182"/>
        <v>3.2959249684854346E-3</v>
      </c>
      <c r="H1297">
        <v>14.67</v>
      </c>
      <c r="I1297">
        <f t="shared" si="190"/>
        <v>3.851738270839952E-3</v>
      </c>
      <c r="J1297">
        <v>13.83</v>
      </c>
      <c r="K1297">
        <f t="shared" si="186"/>
        <v>3.5710320360046789E-3</v>
      </c>
      <c r="L1297">
        <v>7.72</v>
      </c>
      <c r="M1297">
        <f t="shared" si="184"/>
        <v>1.9970406547809984E-3</v>
      </c>
      <c r="N1297">
        <v>12.39</v>
      </c>
      <c r="O1297">
        <f t="shared" si="183"/>
        <v>3.1701032906132705E-3</v>
      </c>
      <c r="P1297">
        <v>58.17</v>
      </c>
      <c r="Q1297">
        <f t="shared" si="188"/>
        <v>1.5045898136915863E-2</v>
      </c>
      <c r="R1297">
        <v>11.33</v>
      </c>
      <c r="S1297">
        <f t="shared" si="189"/>
        <v>2.9564259862798871E-3</v>
      </c>
    </row>
    <row r="1298" spans="1:19" x14ac:dyDescent="0.2">
      <c r="A1298">
        <v>783.45</v>
      </c>
      <c r="B1298">
        <v>37.56</v>
      </c>
      <c r="C1298">
        <f t="shared" si="185"/>
        <v>1.0754289117438212E-2</v>
      </c>
      <c r="D1298" s="1">
        <v>12.56</v>
      </c>
      <c r="E1298">
        <f t="shared" si="187"/>
        <v>3.6086147056795461E-3</v>
      </c>
      <c r="F1298">
        <v>11.89</v>
      </c>
      <c r="G1298">
        <f t="shared" si="182"/>
        <v>3.0402286947472318E-3</v>
      </c>
      <c r="H1298">
        <v>13.67</v>
      </c>
      <c r="I1298">
        <f t="shared" si="190"/>
        <v>3.5891794248385919E-3</v>
      </c>
      <c r="J1298">
        <v>10.83</v>
      </c>
      <c r="K1298">
        <f t="shared" si="186"/>
        <v>2.7964046963073514E-3</v>
      </c>
      <c r="L1298">
        <v>10.72</v>
      </c>
      <c r="M1298">
        <f t="shared" si="184"/>
        <v>2.7730927227010752E-3</v>
      </c>
      <c r="N1298">
        <v>15.39</v>
      </c>
      <c r="O1298">
        <f t="shared" si="183"/>
        <v>3.937682779865879E-3</v>
      </c>
      <c r="P1298">
        <v>58.17</v>
      </c>
      <c r="Q1298">
        <f t="shared" si="188"/>
        <v>1.5045898136915863E-2</v>
      </c>
      <c r="R1298">
        <v>16.329999999999998</v>
      </c>
      <c r="S1298">
        <f t="shared" si="189"/>
        <v>4.2611153006134649E-3</v>
      </c>
    </row>
    <row r="1299" spans="1:19" x14ac:dyDescent="0.2">
      <c r="A1299">
        <v>783.75900000000001</v>
      </c>
      <c r="B1299">
        <v>36.56</v>
      </c>
      <c r="C1299">
        <f t="shared" si="185"/>
        <v>1.0467966190988845E-2</v>
      </c>
      <c r="D1299" s="1">
        <v>14.56</v>
      </c>
      <c r="E1299">
        <f t="shared" si="187"/>
        <v>4.1832348817431681E-3</v>
      </c>
      <c r="F1299">
        <v>8.89</v>
      </c>
      <c r="G1299">
        <f t="shared" ref="G1299:G1362" si="191">F1299/$F$786</f>
        <v>2.2731398735326234E-3</v>
      </c>
      <c r="H1299">
        <v>11.67</v>
      </c>
      <c r="I1299">
        <f t="shared" si="190"/>
        <v>3.0640617328358717E-3</v>
      </c>
      <c r="J1299">
        <v>16.829999999999998</v>
      </c>
      <c r="K1299">
        <f t="shared" si="186"/>
        <v>4.3456593757020059E-3</v>
      </c>
      <c r="L1299">
        <v>10.72</v>
      </c>
      <c r="M1299">
        <f t="shared" si="184"/>
        <v>2.7730927227010752E-3</v>
      </c>
      <c r="N1299">
        <v>12.39</v>
      </c>
      <c r="O1299">
        <f t="shared" si="183"/>
        <v>3.1701032906132705E-3</v>
      </c>
      <c r="P1299">
        <v>65.17</v>
      </c>
      <c r="Q1299">
        <f t="shared" si="188"/>
        <v>1.6856475530046534E-2</v>
      </c>
      <c r="R1299">
        <v>11.33</v>
      </c>
      <c r="S1299">
        <f t="shared" si="189"/>
        <v>2.9564259862798871E-3</v>
      </c>
    </row>
    <row r="1300" spans="1:19" x14ac:dyDescent="0.2">
      <c r="A1300">
        <v>784.06799999999998</v>
      </c>
      <c r="B1300">
        <v>27.56</v>
      </c>
      <c r="C1300">
        <f t="shared" si="185"/>
        <v>7.8910598529445455E-3</v>
      </c>
      <c r="D1300" s="1">
        <v>10.56</v>
      </c>
      <c r="E1300">
        <f t="shared" si="187"/>
        <v>3.033994529615924E-3</v>
      </c>
      <c r="F1300">
        <v>17.89</v>
      </c>
      <c r="G1300">
        <f t="shared" si="191"/>
        <v>4.5744063371764487E-3</v>
      </c>
      <c r="H1300">
        <v>13.67</v>
      </c>
      <c r="I1300">
        <f t="shared" si="190"/>
        <v>3.5891794248385919E-3</v>
      </c>
      <c r="J1300">
        <v>9.83</v>
      </c>
      <c r="K1300">
        <f t="shared" si="186"/>
        <v>2.5381955830749091E-3</v>
      </c>
      <c r="L1300">
        <v>8.7200000000000006</v>
      </c>
      <c r="M1300">
        <f t="shared" si="184"/>
        <v>2.255724677421024E-3</v>
      </c>
      <c r="N1300">
        <v>9.39</v>
      </c>
      <c r="O1300">
        <f t="shared" si="183"/>
        <v>2.4025238013606629E-3</v>
      </c>
      <c r="P1300">
        <v>70.17</v>
      </c>
      <c r="Q1300">
        <f t="shared" si="188"/>
        <v>1.8149745096568439E-2</v>
      </c>
      <c r="R1300">
        <v>15.33</v>
      </c>
      <c r="S1300">
        <f t="shared" si="189"/>
        <v>4.0001774377467492E-3</v>
      </c>
    </row>
    <row r="1301" spans="1:19" x14ac:dyDescent="0.2">
      <c r="A1301">
        <v>784.37699999999995</v>
      </c>
      <c r="B1301">
        <v>37.56</v>
      </c>
      <c r="C1301">
        <f t="shared" si="185"/>
        <v>1.0754289117438212E-2</v>
      </c>
      <c r="D1301" s="1">
        <v>6.56</v>
      </c>
      <c r="E1301">
        <f t="shared" si="187"/>
        <v>1.88475417748868E-3</v>
      </c>
      <c r="F1301">
        <v>13.89</v>
      </c>
      <c r="G1301">
        <f t="shared" si="191"/>
        <v>3.5516212422236374E-3</v>
      </c>
      <c r="H1301">
        <v>9.67</v>
      </c>
      <c r="I1301">
        <f t="shared" si="190"/>
        <v>2.5389440408331515E-3</v>
      </c>
      <c r="J1301">
        <v>13.83</v>
      </c>
      <c r="K1301">
        <f t="shared" si="186"/>
        <v>3.5710320360046789E-3</v>
      </c>
      <c r="L1301">
        <v>13.72</v>
      </c>
      <c r="M1301">
        <f t="shared" si="184"/>
        <v>3.5491447906211525E-3</v>
      </c>
      <c r="N1301">
        <v>13.39</v>
      </c>
      <c r="O1301">
        <f t="shared" si="183"/>
        <v>3.4259631203641398E-3</v>
      </c>
      <c r="P1301">
        <v>64.17</v>
      </c>
      <c r="Q1301">
        <f t="shared" si="188"/>
        <v>1.6597821616742149E-2</v>
      </c>
      <c r="R1301">
        <v>14.33</v>
      </c>
      <c r="S1301">
        <f t="shared" si="189"/>
        <v>3.7392395748800339E-3</v>
      </c>
    </row>
    <row r="1302" spans="1:19" x14ac:dyDescent="0.2">
      <c r="A1302">
        <v>784.68499999999995</v>
      </c>
      <c r="B1302">
        <v>35.56</v>
      </c>
      <c r="C1302">
        <f t="shared" si="185"/>
        <v>1.018164326453948E-2</v>
      </c>
      <c r="D1302" s="1">
        <v>10.56</v>
      </c>
      <c r="E1302">
        <f t="shared" si="187"/>
        <v>3.033994529615924E-3</v>
      </c>
      <c r="F1302">
        <v>13.89</v>
      </c>
      <c r="G1302">
        <f t="shared" si="191"/>
        <v>3.5516212422236374E-3</v>
      </c>
      <c r="H1302">
        <v>10.67</v>
      </c>
      <c r="I1302">
        <f t="shared" si="190"/>
        <v>2.8015028868345116E-3</v>
      </c>
      <c r="J1302">
        <v>17.829999999999998</v>
      </c>
      <c r="K1302">
        <f t="shared" si="186"/>
        <v>4.6038684889344482E-3</v>
      </c>
      <c r="L1302">
        <v>10.72</v>
      </c>
      <c r="M1302">
        <f t="shared" si="184"/>
        <v>2.7730927227010752E-3</v>
      </c>
      <c r="N1302">
        <v>15.39</v>
      </c>
      <c r="O1302">
        <f t="shared" si="183"/>
        <v>3.937682779865879E-3</v>
      </c>
      <c r="P1302">
        <v>67.17</v>
      </c>
      <c r="Q1302">
        <f t="shared" si="188"/>
        <v>1.7373783356655296E-2</v>
      </c>
      <c r="R1302">
        <v>13.33</v>
      </c>
      <c r="S1302">
        <f t="shared" si="189"/>
        <v>3.4783017120133181E-3</v>
      </c>
    </row>
    <row r="1303" spans="1:19" x14ac:dyDescent="0.2">
      <c r="A1303">
        <v>784.99400000000003</v>
      </c>
      <c r="B1303">
        <v>32.56</v>
      </c>
      <c r="C1303">
        <f t="shared" si="185"/>
        <v>9.3226744851913797E-3</v>
      </c>
      <c r="D1303" s="1">
        <v>15.56</v>
      </c>
      <c r="E1303">
        <f t="shared" si="187"/>
        <v>4.470544969774979E-3</v>
      </c>
      <c r="F1303">
        <v>12.89</v>
      </c>
      <c r="G1303">
        <f t="shared" si="191"/>
        <v>3.2959249684854346E-3</v>
      </c>
      <c r="H1303">
        <v>15.67</v>
      </c>
      <c r="I1303">
        <f t="shared" si="190"/>
        <v>4.1142971168413121E-3</v>
      </c>
      <c r="J1303">
        <v>11.83</v>
      </c>
      <c r="K1303">
        <f t="shared" si="186"/>
        <v>3.054613809539794E-3</v>
      </c>
      <c r="L1303">
        <v>11.72</v>
      </c>
      <c r="M1303">
        <f t="shared" si="184"/>
        <v>3.0317767453411013E-3</v>
      </c>
      <c r="N1303">
        <v>15.39</v>
      </c>
      <c r="O1303">
        <f t="shared" si="183"/>
        <v>3.937682779865879E-3</v>
      </c>
      <c r="P1303">
        <v>66.17</v>
      </c>
      <c r="Q1303">
        <f t="shared" si="188"/>
        <v>1.7115129443350915E-2</v>
      </c>
      <c r="R1303">
        <v>16.329999999999998</v>
      </c>
      <c r="S1303">
        <f t="shared" si="189"/>
        <v>4.2611153006134649E-3</v>
      </c>
    </row>
    <row r="1304" spans="1:19" x14ac:dyDescent="0.2">
      <c r="A1304">
        <v>785.30200000000002</v>
      </c>
      <c r="B1304">
        <v>34.56</v>
      </c>
      <c r="C1304">
        <f t="shared" si="185"/>
        <v>9.8953203380901123E-3</v>
      </c>
      <c r="D1304" s="1">
        <v>13.56</v>
      </c>
      <c r="E1304">
        <f t="shared" si="187"/>
        <v>3.8959247937113569E-3</v>
      </c>
      <c r="F1304">
        <v>17.89</v>
      </c>
      <c r="G1304">
        <f t="shared" si="191"/>
        <v>4.5744063371764487E-3</v>
      </c>
      <c r="H1304">
        <v>16.670000000000002</v>
      </c>
      <c r="I1304">
        <f t="shared" si="190"/>
        <v>4.3768559628426726E-3</v>
      </c>
      <c r="J1304">
        <v>11.83</v>
      </c>
      <c r="K1304">
        <f t="shared" si="186"/>
        <v>3.054613809539794E-3</v>
      </c>
      <c r="L1304">
        <v>10.72</v>
      </c>
      <c r="M1304">
        <f t="shared" si="184"/>
        <v>2.7730927227010752E-3</v>
      </c>
      <c r="N1304">
        <v>12.39</v>
      </c>
      <c r="O1304">
        <f t="shared" si="183"/>
        <v>3.1701032906132705E-3</v>
      </c>
      <c r="P1304">
        <v>64.17</v>
      </c>
      <c r="Q1304">
        <f t="shared" si="188"/>
        <v>1.6597821616742149E-2</v>
      </c>
      <c r="R1304">
        <v>14.33</v>
      </c>
      <c r="S1304">
        <f t="shared" si="189"/>
        <v>3.7392395748800339E-3</v>
      </c>
    </row>
    <row r="1305" spans="1:19" x14ac:dyDescent="0.2">
      <c r="A1305">
        <v>785.61099999999999</v>
      </c>
      <c r="B1305">
        <v>30.56</v>
      </c>
      <c r="C1305">
        <f t="shared" si="185"/>
        <v>8.7500286322926453E-3</v>
      </c>
      <c r="D1305" s="1">
        <v>14.56</v>
      </c>
      <c r="E1305">
        <f t="shared" si="187"/>
        <v>4.1832348817431681E-3</v>
      </c>
      <c r="F1305">
        <v>14.89</v>
      </c>
      <c r="G1305">
        <f t="shared" si="191"/>
        <v>3.8073175159618403E-3</v>
      </c>
      <c r="H1305">
        <v>12.67</v>
      </c>
      <c r="I1305">
        <f t="shared" si="190"/>
        <v>3.3266205788372318E-3</v>
      </c>
      <c r="J1305">
        <v>11.83</v>
      </c>
      <c r="K1305">
        <f t="shared" si="186"/>
        <v>3.054613809539794E-3</v>
      </c>
      <c r="L1305">
        <v>10.72</v>
      </c>
      <c r="M1305">
        <f t="shared" si="184"/>
        <v>2.7730927227010752E-3</v>
      </c>
      <c r="N1305">
        <v>11.39</v>
      </c>
      <c r="O1305">
        <f t="shared" si="183"/>
        <v>2.9142434608624016E-3</v>
      </c>
      <c r="P1305">
        <v>65.17</v>
      </c>
      <c r="Q1305">
        <f t="shared" si="188"/>
        <v>1.6856475530046534E-2</v>
      </c>
      <c r="R1305">
        <v>14.33</v>
      </c>
      <c r="S1305">
        <f t="shared" si="189"/>
        <v>3.7392395748800339E-3</v>
      </c>
    </row>
    <row r="1306" spans="1:19" x14ac:dyDescent="0.2">
      <c r="A1306">
        <v>785.91899999999998</v>
      </c>
      <c r="B1306">
        <v>30.56</v>
      </c>
      <c r="C1306">
        <f t="shared" si="185"/>
        <v>8.7500286322926453E-3</v>
      </c>
      <c r="D1306" s="1">
        <v>11.56</v>
      </c>
      <c r="E1306">
        <f t="shared" si="187"/>
        <v>3.3213046176477352E-3</v>
      </c>
      <c r="F1306">
        <v>13.89</v>
      </c>
      <c r="G1306">
        <f t="shared" si="191"/>
        <v>3.5516212422236374E-3</v>
      </c>
      <c r="H1306">
        <v>11.67</v>
      </c>
      <c r="I1306">
        <f t="shared" si="190"/>
        <v>3.0640617328358717E-3</v>
      </c>
      <c r="J1306">
        <v>14.83</v>
      </c>
      <c r="K1306">
        <f t="shared" si="186"/>
        <v>3.8292411492371211E-3</v>
      </c>
      <c r="L1306">
        <v>9.7200000000000006</v>
      </c>
      <c r="M1306">
        <f t="shared" si="184"/>
        <v>2.5144087000610496E-3</v>
      </c>
      <c r="N1306">
        <v>12.39</v>
      </c>
      <c r="O1306">
        <f t="shared" si="183"/>
        <v>3.1701032906132705E-3</v>
      </c>
      <c r="P1306">
        <v>69.17</v>
      </c>
      <c r="Q1306">
        <f t="shared" si="188"/>
        <v>1.7891091183264058E-2</v>
      </c>
      <c r="R1306">
        <v>11.33</v>
      </c>
      <c r="S1306">
        <f t="shared" si="189"/>
        <v>2.9564259862798871E-3</v>
      </c>
    </row>
    <row r="1307" spans="1:19" x14ac:dyDescent="0.2">
      <c r="A1307">
        <v>786.22799999999995</v>
      </c>
      <c r="B1307">
        <v>26.56</v>
      </c>
      <c r="C1307">
        <f t="shared" si="185"/>
        <v>7.6047369264951783E-3</v>
      </c>
      <c r="D1307" s="1">
        <v>12.56</v>
      </c>
      <c r="E1307">
        <f t="shared" si="187"/>
        <v>3.6086147056795461E-3</v>
      </c>
      <c r="F1307">
        <v>13.89</v>
      </c>
      <c r="G1307">
        <f t="shared" si="191"/>
        <v>3.5516212422236374E-3</v>
      </c>
      <c r="H1307">
        <v>12.67</v>
      </c>
      <c r="I1307">
        <f t="shared" si="190"/>
        <v>3.3266205788372318E-3</v>
      </c>
      <c r="J1307">
        <v>11.83</v>
      </c>
      <c r="K1307">
        <f t="shared" si="186"/>
        <v>3.054613809539794E-3</v>
      </c>
      <c r="L1307">
        <v>13.72</v>
      </c>
      <c r="M1307">
        <f t="shared" si="184"/>
        <v>3.5491447906211525E-3</v>
      </c>
      <c r="N1307">
        <v>8.39</v>
      </c>
      <c r="O1307">
        <f t="shared" si="183"/>
        <v>2.1466639716097935E-3</v>
      </c>
      <c r="P1307">
        <v>69.17</v>
      </c>
      <c r="Q1307">
        <f t="shared" si="188"/>
        <v>1.7891091183264058E-2</v>
      </c>
      <c r="R1307">
        <v>13.33</v>
      </c>
      <c r="S1307">
        <f t="shared" si="189"/>
        <v>3.4783017120133181E-3</v>
      </c>
    </row>
    <row r="1308" spans="1:19" x14ac:dyDescent="0.2">
      <c r="A1308">
        <v>786.53599999999994</v>
      </c>
      <c r="B1308">
        <v>25.56</v>
      </c>
      <c r="C1308">
        <f t="shared" si="185"/>
        <v>7.3184140000458111E-3</v>
      </c>
      <c r="D1308" s="1">
        <v>17.559999999999999</v>
      </c>
      <c r="E1308">
        <f t="shared" si="187"/>
        <v>5.0451651458386006E-3</v>
      </c>
      <c r="F1308">
        <v>13.89</v>
      </c>
      <c r="G1308">
        <f t="shared" si="191"/>
        <v>3.5516212422236374E-3</v>
      </c>
      <c r="H1308">
        <v>9.67</v>
      </c>
      <c r="I1308">
        <f t="shared" si="190"/>
        <v>2.5389440408331515E-3</v>
      </c>
      <c r="J1308">
        <v>7.83</v>
      </c>
      <c r="K1308">
        <f t="shared" si="186"/>
        <v>2.0217773566100243E-3</v>
      </c>
      <c r="L1308">
        <v>10.72</v>
      </c>
      <c r="M1308">
        <f t="shared" si="184"/>
        <v>2.7730927227010752E-3</v>
      </c>
      <c r="N1308">
        <v>16.39</v>
      </c>
      <c r="O1308">
        <f t="shared" si="183"/>
        <v>4.1935426096167475E-3</v>
      </c>
      <c r="P1308">
        <v>60.17</v>
      </c>
      <c r="Q1308">
        <f t="shared" si="188"/>
        <v>1.5563205963524625E-2</v>
      </c>
      <c r="R1308">
        <v>13.33</v>
      </c>
      <c r="S1308">
        <f t="shared" si="189"/>
        <v>3.4783017120133181E-3</v>
      </c>
    </row>
    <row r="1309" spans="1:19" x14ac:dyDescent="0.2">
      <c r="A1309">
        <v>786.84400000000005</v>
      </c>
      <c r="B1309">
        <v>28.56</v>
      </c>
      <c r="C1309">
        <f t="shared" si="185"/>
        <v>8.1773827793939109E-3</v>
      </c>
      <c r="D1309" s="1">
        <v>10.56</v>
      </c>
      <c r="E1309">
        <f t="shared" si="187"/>
        <v>3.033994529615924E-3</v>
      </c>
      <c r="F1309">
        <v>9.89</v>
      </c>
      <c r="G1309">
        <f t="shared" si="191"/>
        <v>2.5288361472708262E-3</v>
      </c>
      <c r="H1309">
        <v>11.67</v>
      </c>
      <c r="I1309">
        <f t="shared" si="190"/>
        <v>3.0640617328358717E-3</v>
      </c>
      <c r="J1309">
        <v>12.83</v>
      </c>
      <c r="K1309">
        <f t="shared" si="186"/>
        <v>3.3128229227722362E-3</v>
      </c>
      <c r="L1309">
        <v>9.7200000000000006</v>
      </c>
      <c r="M1309">
        <f t="shared" si="184"/>
        <v>2.5144087000610496E-3</v>
      </c>
      <c r="N1309">
        <v>14.39</v>
      </c>
      <c r="O1309">
        <f t="shared" si="183"/>
        <v>3.6818229501150092E-3</v>
      </c>
      <c r="P1309">
        <v>66.17</v>
      </c>
      <c r="Q1309">
        <f t="shared" si="188"/>
        <v>1.7115129443350915E-2</v>
      </c>
      <c r="R1309">
        <v>7.33</v>
      </c>
      <c r="S1309">
        <f t="shared" si="189"/>
        <v>1.9126745348130251E-3</v>
      </c>
    </row>
    <row r="1310" spans="1:19" x14ac:dyDescent="0.2">
      <c r="A1310">
        <v>787.15200000000004</v>
      </c>
      <c r="B1310">
        <v>26.56</v>
      </c>
      <c r="C1310">
        <f t="shared" si="185"/>
        <v>7.6047369264951783E-3</v>
      </c>
      <c r="D1310" s="1">
        <v>11.56</v>
      </c>
      <c r="E1310">
        <f t="shared" si="187"/>
        <v>3.3213046176477352E-3</v>
      </c>
      <c r="F1310">
        <v>12.89</v>
      </c>
      <c r="G1310">
        <f t="shared" si="191"/>
        <v>3.2959249684854346E-3</v>
      </c>
      <c r="H1310">
        <v>11.67</v>
      </c>
      <c r="I1310">
        <f t="shared" si="190"/>
        <v>3.0640617328358717E-3</v>
      </c>
      <c r="J1310">
        <v>14.83</v>
      </c>
      <c r="K1310">
        <f t="shared" si="186"/>
        <v>3.8292411492371211E-3</v>
      </c>
      <c r="L1310">
        <v>14.72</v>
      </c>
      <c r="M1310">
        <f t="shared" si="184"/>
        <v>3.8078288132611781E-3</v>
      </c>
      <c r="N1310">
        <v>14.39</v>
      </c>
      <c r="O1310">
        <f t="shared" ref="O1310:O1373" si="192">N1310/$N$285</f>
        <v>3.6818229501150092E-3</v>
      </c>
      <c r="P1310">
        <v>65.17</v>
      </c>
      <c r="Q1310">
        <f t="shared" si="188"/>
        <v>1.6856475530046534E-2</v>
      </c>
      <c r="R1310">
        <v>12.33</v>
      </c>
      <c r="S1310">
        <f t="shared" si="189"/>
        <v>3.2173638491466029E-3</v>
      </c>
    </row>
    <row r="1311" spans="1:19" x14ac:dyDescent="0.2">
      <c r="A1311">
        <v>787.46</v>
      </c>
      <c r="B1311">
        <v>30.56</v>
      </c>
      <c r="C1311">
        <f t="shared" si="185"/>
        <v>8.7500286322926453E-3</v>
      </c>
      <c r="D1311" s="1">
        <v>13.56</v>
      </c>
      <c r="E1311">
        <f t="shared" si="187"/>
        <v>3.8959247937113569E-3</v>
      </c>
      <c r="F1311">
        <v>13.89</v>
      </c>
      <c r="G1311">
        <f t="shared" si="191"/>
        <v>3.5516212422236374E-3</v>
      </c>
      <c r="H1311">
        <v>8.67</v>
      </c>
      <c r="I1311">
        <f t="shared" si="190"/>
        <v>2.2763851948317915E-3</v>
      </c>
      <c r="J1311">
        <v>16.829999999999998</v>
      </c>
      <c r="K1311">
        <f t="shared" si="186"/>
        <v>4.3456593757020059E-3</v>
      </c>
      <c r="L1311">
        <v>12.72</v>
      </c>
      <c r="M1311">
        <f t="shared" si="184"/>
        <v>3.2904607679811269E-3</v>
      </c>
      <c r="N1311">
        <v>10.39</v>
      </c>
      <c r="O1311">
        <f t="shared" si="192"/>
        <v>2.6583836311115322E-3</v>
      </c>
      <c r="P1311">
        <v>67.17</v>
      </c>
      <c r="Q1311">
        <f t="shared" si="188"/>
        <v>1.7373783356655296E-2</v>
      </c>
      <c r="R1311">
        <v>10.33</v>
      </c>
      <c r="S1311">
        <f t="shared" si="189"/>
        <v>2.6954881234131718E-3</v>
      </c>
    </row>
    <row r="1312" spans="1:19" x14ac:dyDescent="0.2">
      <c r="A1312">
        <v>787.76900000000001</v>
      </c>
      <c r="B1312">
        <v>29.56</v>
      </c>
      <c r="C1312">
        <f t="shared" si="185"/>
        <v>8.4637057058432781E-3</v>
      </c>
      <c r="D1312" s="1">
        <v>11.56</v>
      </c>
      <c r="E1312">
        <f t="shared" si="187"/>
        <v>3.3213046176477352E-3</v>
      </c>
      <c r="F1312">
        <v>15.89</v>
      </c>
      <c r="G1312">
        <f t="shared" si="191"/>
        <v>4.0630137897000431E-3</v>
      </c>
      <c r="H1312">
        <v>14.67</v>
      </c>
      <c r="I1312">
        <f t="shared" si="190"/>
        <v>3.851738270839952E-3</v>
      </c>
      <c r="J1312">
        <v>16.829999999999998</v>
      </c>
      <c r="K1312">
        <f t="shared" si="186"/>
        <v>4.3456593757020059E-3</v>
      </c>
      <c r="L1312">
        <v>11.72</v>
      </c>
      <c r="M1312">
        <f t="shared" ref="M1312:M1375" si="193">L1312/$L$415</f>
        <v>3.0317767453411013E-3</v>
      </c>
      <c r="N1312">
        <v>11.39</v>
      </c>
      <c r="O1312">
        <f t="shared" si="192"/>
        <v>2.9142434608624016E-3</v>
      </c>
      <c r="P1312">
        <v>68.17</v>
      </c>
      <c r="Q1312">
        <f t="shared" si="188"/>
        <v>1.7632437269959677E-2</v>
      </c>
      <c r="R1312">
        <v>10.33</v>
      </c>
      <c r="S1312">
        <f t="shared" si="189"/>
        <v>2.6954881234131718E-3</v>
      </c>
    </row>
    <row r="1313" spans="1:19" x14ac:dyDescent="0.2">
      <c r="A1313">
        <v>788.077</v>
      </c>
      <c r="B1313">
        <v>28.56</v>
      </c>
      <c r="C1313">
        <f t="shared" si="185"/>
        <v>8.1773827793939109E-3</v>
      </c>
      <c r="D1313" s="1">
        <v>13.56</v>
      </c>
      <c r="E1313">
        <f t="shared" si="187"/>
        <v>3.8959247937113569E-3</v>
      </c>
      <c r="F1313">
        <v>15.89</v>
      </c>
      <c r="G1313">
        <f t="shared" si="191"/>
        <v>4.0630137897000431E-3</v>
      </c>
      <c r="H1313">
        <v>11.67</v>
      </c>
      <c r="I1313">
        <f t="shared" si="190"/>
        <v>3.0640617328358717E-3</v>
      </c>
      <c r="J1313">
        <v>14.83</v>
      </c>
      <c r="K1313">
        <f t="shared" si="186"/>
        <v>3.8292411492371211E-3</v>
      </c>
      <c r="L1313">
        <v>8.7200000000000006</v>
      </c>
      <c r="M1313">
        <f t="shared" si="193"/>
        <v>2.255724677421024E-3</v>
      </c>
      <c r="N1313">
        <v>14.39</v>
      </c>
      <c r="O1313">
        <f t="shared" si="192"/>
        <v>3.6818229501150092E-3</v>
      </c>
      <c r="P1313">
        <v>59.17</v>
      </c>
      <c r="Q1313">
        <f t="shared" si="188"/>
        <v>1.5304552050220244E-2</v>
      </c>
      <c r="R1313">
        <v>15.33</v>
      </c>
      <c r="S1313">
        <f t="shared" si="189"/>
        <v>4.0001774377467492E-3</v>
      </c>
    </row>
    <row r="1314" spans="1:19" x14ac:dyDescent="0.2">
      <c r="A1314">
        <v>788.38499999999999</v>
      </c>
      <c r="B1314">
        <v>31.56</v>
      </c>
      <c r="C1314">
        <f t="shared" ref="C1314:C1377" si="194">B1314/$B$1121</f>
        <v>9.0363515587420108E-3</v>
      </c>
      <c r="D1314" s="1">
        <v>8.56</v>
      </c>
      <c r="E1314">
        <f t="shared" si="187"/>
        <v>2.4593743535523023E-3</v>
      </c>
      <c r="F1314">
        <v>10.89</v>
      </c>
      <c r="G1314">
        <f t="shared" si="191"/>
        <v>2.784532421009029E-3</v>
      </c>
      <c r="H1314">
        <v>14.67</v>
      </c>
      <c r="I1314">
        <f t="shared" si="190"/>
        <v>3.851738270839952E-3</v>
      </c>
      <c r="J1314">
        <v>14.83</v>
      </c>
      <c r="K1314">
        <f t="shared" si="186"/>
        <v>3.8292411492371211E-3</v>
      </c>
      <c r="L1314">
        <v>7.72</v>
      </c>
      <c r="M1314">
        <f t="shared" si="193"/>
        <v>1.9970406547809984E-3</v>
      </c>
      <c r="N1314">
        <v>14.39</v>
      </c>
      <c r="O1314">
        <f t="shared" si="192"/>
        <v>3.6818229501150092E-3</v>
      </c>
      <c r="P1314">
        <v>63.17</v>
      </c>
      <c r="Q1314">
        <f t="shared" si="188"/>
        <v>1.6339167703437768E-2</v>
      </c>
      <c r="R1314">
        <v>13.33</v>
      </c>
      <c r="S1314">
        <f t="shared" si="189"/>
        <v>3.4783017120133181E-3</v>
      </c>
    </row>
    <row r="1315" spans="1:19" x14ac:dyDescent="0.2">
      <c r="A1315">
        <v>788.69200000000001</v>
      </c>
      <c r="B1315">
        <v>28.56</v>
      </c>
      <c r="C1315">
        <f t="shared" si="194"/>
        <v>8.1773827793939109E-3</v>
      </c>
      <c r="D1315" s="1">
        <v>6.56</v>
      </c>
      <c r="E1315">
        <f t="shared" si="187"/>
        <v>1.88475417748868E-3</v>
      </c>
      <c r="F1315">
        <v>13.89</v>
      </c>
      <c r="G1315">
        <f t="shared" si="191"/>
        <v>3.5516212422236374E-3</v>
      </c>
      <c r="H1315">
        <v>13.67</v>
      </c>
      <c r="I1315">
        <f t="shared" si="190"/>
        <v>3.5891794248385919E-3</v>
      </c>
      <c r="J1315">
        <v>18.829999999999998</v>
      </c>
      <c r="K1315">
        <f t="shared" si="186"/>
        <v>4.8620776021668904E-3</v>
      </c>
      <c r="L1315">
        <v>13.72</v>
      </c>
      <c r="M1315">
        <f t="shared" si="193"/>
        <v>3.5491447906211525E-3</v>
      </c>
      <c r="N1315">
        <v>12.39</v>
      </c>
      <c r="O1315">
        <f t="shared" si="192"/>
        <v>3.1701032906132705E-3</v>
      </c>
      <c r="P1315">
        <v>62.17</v>
      </c>
      <c r="Q1315">
        <f t="shared" si="188"/>
        <v>1.6080513790133387E-2</v>
      </c>
      <c r="R1315">
        <v>14.33</v>
      </c>
      <c r="S1315">
        <f t="shared" si="189"/>
        <v>3.7392395748800339E-3</v>
      </c>
    </row>
    <row r="1316" spans="1:19" x14ac:dyDescent="0.2">
      <c r="A1316">
        <v>789</v>
      </c>
      <c r="B1316">
        <v>28.56</v>
      </c>
      <c r="C1316">
        <f t="shared" si="194"/>
        <v>8.1773827793939109E-3</v>
      </c>
      <c r="D1316" s="1">
        <v>9.56</v>
      </c>
      <c r="E1316">
        <f t="shared" si="187"/>
        <v>2.7466844415841131E-3</v>
      </c>
      <c r="F1316">
        <v>12.89</v>
      </c>
      <c r="G1316">
        <f t="shared" si="191"/>
        <v>3.2959249684854346E-3</v>
      </c>
      <c r="H1316">
        <v>15.67</v>
      </c>
      <c r="I1316">
        <f t="shared" si="190"/>
        <v>4.1142971168413121E-3</v>
      </c>
      <c r="J1316">
        <v>19.829999999999998</v>
      </c>
      <c r="K1316">
        <f t="shared" si="186"/>
        <v>5.1202867153993326E-3</v>
      </c>
      <c r="L1316">
        <v>9.7200000000000006</v>
      </c>
      <c r="M1316">
        <f t="shared" si="193"/>
        <v>2.5144087000610496E-3</v>
      </c>
      <c r="N1316">
        <v>11.39</v>
      </c>
      <c r="O1316">
        <f t="shared" si="192"/>
        <v>2.9142434608624016E-3</v>
      </c>
      <c r="P1316">
        <v>60.17</v>
      </c>
      <c r="Q1316">
        <f t="shared" si="188"/>
        <v>1.5563205963524625E-2</v>
      </c>
      <c r="R1316">
        <v>16.329999999999998</v>
      </c>
      <c r="S1316">
        <f t="shared" si="189"/>
        <v>4.2611153006134649E-3</v>
      </c>
    </row>
    <row r="1317" spans="1:19" x14ac:dyDescent="0.2">
      <c r="A1317">
        <v>789.30799999999999</v>
      </c>
      <c r="B1317">
        <v>22.56</v>
      </c>
      <c r="C1317">
        <f t="shared" si="194"/>
        <v>6.4594452206977113E-3</v>
      </c>
      <c r="D1317" s="1">
        <v>9.56</v>
      </c>
      <c r="E1317">
        <f t="shared" si="187"/>
        <v>2.7466844415841131E-3</v>
      </c>
      <c r="F1317">
        <v>8.89</v>
      </c>
      <c r="G1317">
        <f t="shared" si="191"/>
        <v>2.2731398735326234E-3</v>
      </c>
      <c r="H1317">
        <v>10.67</v>
      </c>
      <c r="I1317">
        <f t="shared" si="190"/>
        <v>2.8015028868345116E-3</v>
      </c>
      <c r="J1317">
        <v>12.83</v>
      </c>
      <c r="K1317">
        <f t="shared" si="186"/>
        <v>3.3128229227722362E-3</v>
      </c>
      <c r="L1317">
        <v>13.72</v>
      </c>
      <c r="M1317">
        <f t="shared" si="193"/>
        <v>3.5491447906211525E-3</v>
      </c>
      <c r="N1317">
        <v>7.39</v>
      </c>
      <c r="O1317">
        <f t="shared" si="192"/>
        <v>1.890804141858924E-3</v>
      </c>
      <c r="P1317">
        <v>65.17</v>
      </c>
      <c r="Q1317">
        <f t="shared" si="188"/>
        <v>1.6856475530046534E-2</v>
      </c>
      <c r="R1317">
        <v>15.33</v>
      </c>
      <c r="S1317">
        <f t="shared" si="189"/>
        <v>4.0001774377467492E-3</v>
      </c>
    </row>
    <row r="1318" spans="1:19" x14ac:dyDescent="0.2">
      <c r="A1318">
        <v>789.61599999999999</v>
      </c>
      <c r="B1318">
        <v>21.56</v>
      </c>
      <c r="C1318">
        <f t="shared" si="194"/>
        <v>6.1731222942483449E-3</v>
      </c>
      <c r="D1318" s="1">
        <v>11.56</v>
      </c>
      <c r="E1318">
        <f t="shared" si="187"/>
        <v>3.3213046176477352E-3</v>
      </c>
      <c r="F1318">
        <v>12.89</v>
      </c>
      <c r="G1318">
        <f t="shared" si="191"/>
        <v>3.2959249684854346E-3</v>
      </c>
      <c r="H1318">
        <v>12.67</v>
      </c>
      <c r="I1318">
        <f t="shared" si="190"/>
        <v>3.3266205788372318E-3</v>
      </c>
      <c r="J1318">
        <v>14.83</v>
      </c>
      <c r="K1318">
        <f t="shared" si="186"/>
        <v>3.8292411492371211E-3</v>
      </c>
      <c r="L1318">
        <v>13.72</v>
      </c>
      <c r="M1318">
        <f t="shared" si="193"/>
        <v>3.5491447906211525E-3</v>
      </c>
      <c r="N1318">
        <v>12.39</v>
      </c>
      <c r="O1318">
        <f t="shared" si="192"/>
        <v>3.1701032906132705E-3</v>
      </c>
      <c r="P1318">
        <v>58.17</v>
      </c>
      <c r="Q1318">
        <f t="shared" si="188"/>
        <v>1.5045898136915863E-2</v>
      </c>
      <c r="R1318">
        <v>4.33</v>
      </c>
      <c r="S1318">
        <f t="shared" si="189"/>
        <v>1.1298609462128783E-3</v>
      </c>
    </row>
    <row r="1319" spans="1:19" x14ac:dyDescent="0.2">
      <c r="A1319">
        <v>789.92399999999998</v>
      </c>
      <c r="B1319">
        <v>26.56</v>
      </c>
      <c r="C1319">
        <f t="shared" si="194"/>
        <v>7.6047369264951783E-3</v>
      </c>
      <c r="D1319" s="1">
        <v>13.56</v>
      </c>
      <c r="E1319">
        <f t="shared" si="187"/>
        <v>3.8959247937113569E-3</v>
      </c>
      <c r="F1319">
        <v>9.89</v>
      </c>
      <c r="G1319">
        <f t="shared" si="191"/>
        <v>2.5288361472708262E-3</v>
      </c>
      <c r="H1319">
        <v>12.67</v>
      </c>
      <c r="I1319">
        <f t="shared" si="190"/>
        <v>3.3266205788372318E-3</v>
      </c>
      <c r="J1319">
        <v>12.83</v>
      </c>
      <c r="K1319">
        <f t="shared" si="186"/>
        <v>3.3128229227722362E-3</v>
      </c>
      <c r="L1319">
        <v>12.72</v>
      </c>
      <c r="M1319">
        <f t="shared" si="193"/>
        <v>3.2904607679811269E-3</v>
      </c>
      <c r="N1319">
        <v>15.39</v>
      </c>
      <c r="O1319">
        <f t="shared" si="192"/>
        <v>3.937682779865879E-3</v>
      </c>
      <c r="P1319">
        <v>62.17</v>
      </c>
      <c r="Q1319">
        <f t="shared" si="188"/>
        <v>1.6080513790133387E-2</v>
      </c>
      <c r="R1319">
        <v>12.33</v>
      </c>
      <c r="S1319">
        <f t="shared" si="189"/>
        <v>3.2173638491466029E-3</v>
      </c>
    </row>
    <row r="1320" spans="1:19" x14ac:dyDescent="0.2">
      <c r="A1320">
        <v>790.23099999999999</v>
      </c>
      <c r="B1320">
        <v>17.559999999999999</v>
      </c>
      <c r="C1320">
        <f t="shared" si="194"/>
        <v>5.0278305884508779E-3</v>
      </c>
      <c r="D1320" s="1">
        <v>18.559999999999999</v>
      </c>
      <c r="E1320">
        <f t="shared" si="187"/>
        <v>5.3324752338704115E-3</v>
      </c>
      <c r="F1320">
        <v>13.89</v>
      </c>
      <c r="G1320">
        <f t="shared" si="191"/>
        <v>3.5516212422236374E-3</v>
      </c>
      <c r="H1320">
        <v>14.67</v>
      </c>
      <c r="I1320">
        <f t="shared" si="190"/>
        <v>3.851738270839952E-3</v>
      </c>
      <c r="J1320">
        <v>8.83</v>
      </c>
      <c r="K1320">
        <f t="shared" si="186"/>
        <v>2.2799864698424665E-3</v>
      </c>
      <c r="L1320">
        <v>15.72</v>
      </c>
      <c r="M1320">
        <f t="shared" si="193"/>
        <v>4.0665128359012037E-3</v>
      </c>
      <c r="N1320">
        <v>12.39</v>
      </c>
      <c r="O1320">
        <f t="shared" si="192"/>
        <v>3.1701032906132705E-3</v>
      </c>
      <c r="P1320">
        <v>63.17</v>
      </c>
      <c r="Q1320">
        <f t="shared" si="188"/>
        <v>1.6339167703437768E-2</v>
      </c>
      <c r="R1320">
        <v>13.33</v>
      </c>
      <c r="S1320">
        <f t="shared" si="189"/>
        <v>3.4783017120133181E-3</v>
      </c>
    </row>
    <row r="1321" spans="1:19" x14ac:dyDescent="0.2">
      <c r="A1321">
        <v>790.53899999999999</v>
      </c>
      <c r="B1321">
        <v>22.56</v>
      </c>
      <c r="C1321">
        <f t="shared" si="194"/>
        <v>6.4594452206977113E-3</v>
      </c>
      <c r="D1321" s="1">
        <v>13.56</v>
      </c>
      <c r="E1321">
        <f t="shared" si="187"/>
        <v>3.8959247937113569E-3</v>
      </c>
      <c r="F1321">
        <v>11.89</v>
      </c>
      <c r="G1321">
        <f t="shared" si="191"/>
        <v>3.0402286947472318E-3</v>
      </c>
      <c r="H1321">
        <v>14.67</v>
      </c>
      <c r="I1321">
        <f t="shared" si="190"/>
        <v>3.851738270839952E-3</v>
      </c>
      <c r="J1321">
        <v>14.83</v>
      </c>
      <c r="K1321">
        <f t="shared" si="186"/>
        <v>3.8292411492371211E-3</v>
      </c>
      <c r="L1321">
        <v>8.7200000000000006</v>
      </c>
      <c r="M1321">
        <f t="shared" si="193"/>
        <v>2.255724677421024E-3</v>
      </c>
      <c r="N1321">
        <v>12.39</v>
      </c>
      <c r="O1321">
        <f t="shared" si="192"/>
        <v>3.1701032906132705E-3</v>
      </c>
      <c r="P1321">
        <v>56.17</v>
      </c>
      <c r="Q1321">
        <f t="shared" si="188"/>
        <v>1.45285903103071E-2</v>
      </c>
      <c r="R1321">
        <v>11.33</v>
      </c>
      <c r="S1321">
        <f t="shared" si="189"/>
        <v>2.9564259862798871E-3</v>
      </c>
    </row>
    <row r="1322" spans="1:19" x14ac:dyDescent="0.2">
      <c r="A1322">
        <v>790.846</v>
      </c>
      <c r="B1322">
        <v>28.56</v>
      </c>
      <c r="C1322">
        <f t="shared" si="194"/>
        <v>8.1773827793939109E-3</v>
      </c>
      <c r="D1322" s="1">
        <v>9.56</v>
      </c>
      <c r="E1322">
        <f t="shared" si="187"/>
        <v>2.7466844415841131E-3</v>
      </c>
      <c r="F1322">
        <v>12.89</v>
      </c>
      <c r="G1322">
        <f t="shared" si="191"/>
        <v>3.2959249684854346E-3</v>
      </c>
      <c r="H1322">
        <v>9.67</v>
      </c>
      <c r="I1322">
        <f t="shared" si="190"/>
        <v>2.5389440408331515E-3</v>
      </c>
      <c r="J1322">
        <v>19.829999999999998</v>
      </c>
      <c r="K1322">
        <f t="shared" si="186"/>
        <v>5.1202867153993326E-3</v>
      </c>
      <c r="L1322">
        <v>10.72</v>
      </c>
      <c r="M1322">
        <f t="shared" si="193"/>
        <v>2.7730927227010752E-3</v>
      </c>
      <c r="N1322">
        <v>14.39</v>
      </c>
      <c r="O1322">
        <f t="shared" si="192"/>
        <v>3.6818229501150092E-3</v>
      </c>
      <c r="P1322">
        <v>63.17</v>
      </c>
      <c r="Q1322">
        <f t="shared" si="188"/>
        <v>1.6339167703437768E-2</v>
      </c>
      <c r="R1322">
        <v>11.33</v>
      </c>
      <c r="S1322">
        <f t="shared" si="189"/>
        <v>2.9564259862798871E-3</v>
      </c>
    </row>
    <row r="1323" spans="1:19" x14ac:dyDescent="0.2">
      <c r="A1323">
        <v>791.154</v>
      </c>
      <c r="B1323">
        <v>20.56</v>
      </c>
      <c r="C1323">
        <f t="shared" si="194"/>
        <v>5.8867993677989778E-3</v>
      </c>
      <c r="D1323" s="1">
        <v>12.56</v>
      </c>
      <c r="E1323">
        <f t="shared" si="187"/>
        <v>3.6086147056795461E-3</v>
      </c>
      <c r="F1323">
        <v>10.89</v>
      </c>
      <c r="G1323">
        <f t="shared" si="191"/>
        <v>2.784532421009029E-3</v>
      </c>
      <c r="H1323">
        <v>12.67</v>
      </c>
      <c r="I1323">
        <f t="shared" si="190"/>
        <v>3.3266205788372318E-3</v>
      </c>
      <c r="J1323">
        <v>11.83</v>
      </c>
      <c r="K1323">
        <f t="shared" si="186"/>
        <v>3.054613809539794E-3</v>
      </c>
      <c r="L1323">
        <v>15.72</v>
      </c>
      <c r="M1323">
        <f t="shared" si="193"/>
        <v>4.0665128359012037E-3</v>
      </c>
      <c r="N1323">
        <v>14.39</v>
      </c>
      <c r="O1323">
        <f t="shared" si="192"/>
        <v>3.6818229501150092E-3</v>
      </c>
      <c r="P1323">
        <v>54.17</v>
      </c>
      <c r="Q1323">
        <f t="shared" si="188"/>
        <v>1.4011282483698336E-2</v>
      </c>
      <c r="R1323">
        <v>11.33</v>
      </c>
      <c r="S1323">
        <f t="shared" si="189"/>
        <v>2.9564259862798871E-3</v>
      </c>
    </row>
    <row r="1324" spans="1:19" x14ac:dyDescent="0.2">
      <c r="A1324">
        <v>791.46100000000001</v>
      </c>
      <c r="B1324">
        <v>21.56</v>
      </c>
      <c r="C1324">
        <f t="shared" si="194"/>
        <v>6.1731222942483449E-3</v>
      </c>
      <c r="D1324" s="1">
        <v>9.56</v>
      </c>
      <c r="E1324">
        <f t="shared" si="187"/>
        <v>2.7466844415841131E-3</v>
      </c>
      <c r="F1324">
        <v>12.89</v>
      </c>
      <c r="G1324">
        <f t="shared" si="191"/>
        <v>3.2959249684854346E-3</v>
      </c>
      <c r="H1324">
        <v>6.67</v>
      </c>
      <c r="I1324">
        <f t="shared" si="190"/>
        <v>1.7512675028290715E-3</v>
      </c>
      <c r="J1324">
        <v>7.83</v>
      </c>
      <c r="K1324">
        <f t="shared" si="186"/>
        <v>2.0217773566100243E-3</v>
      </c>
      <c r="L1324">
        <v>9.7200000000000006</v>
      </c>
      <c r="M1324">
        <f t="shared" si="193"/>
        <v>2.5144087000610496E-3</v>
      </c>
      <c r="N1324">
        <v>12.39</v>
      </c>
      <c r="O1324">
        <f t="shared" si="192"/>
        <v>3.1701032906132705E-3</v>
      </c>
      <c r="P1324">
        <v>60.17</v>
      </c>
      <c r="Q1324">
        <f t="shared" si="188"/>
        <v>1.5563205963524625E-2</v>
      </c>
      <c r="R1324">
        <v>14.33</v>
      </c>
      <c r="S1324">
        <f t="shared" si="189"/>
        <v>3.7392395748800339E-3</v>
      </c>
    </row>
    <row r="1325" spans="1:19" x14ac:dyDescent="0.2">
      <c r="A1325">
        <v>791.76900000000001</v>
      </c>
      <c r="B1325">
        <v>24.56</v>
      </c>
      <c r="C1325">
        <f t="shared" si="194"/>
        <v>7.0320910735964448E-3</v>
      </c>
      <c r="D1325" s="1">
        <v>7.56</v>
      </c>
      <c r="E1325">
        <f t="shared" si="187"/>
        <v>2.172064265520491E-3</v>
      </c>
      <c r="F1325">
        <v>10.89</v>
      </c>
      <c r="G1325">
        <f t="shared" si="191"/>
        <v>2.784532421009029E-3</v>
      </c>
      <c r="H1325">
        <v>10.67</v>
      </c>
      <c r="I1325">
        <f t="shared" si="190"/>
        <v>2.8015028868345116E-3</v>
      </c>
      <c r="J1325">
        <v>10.83</v>
      </c>
      <c r="K1325">
        <f t="shared" si="186"/>
        <v>2.7964046963073514E-3</v>
      </c>
      <c r="L1325">
        <v>10.72</v>
      </c>
      <c r="M1325">
        <f t="shared" si="193"/>
        <v>2.7730927227010752E-3</v>
      </c>
      <c r="N1325">
        <v>12.39</v>
      </c>
      <c r="O1325">
        <f t="shared" si="192"/>
        <v>3.1701032906132705E-3</v>
      </c>
      <c r="P1325">
        <v>61.17</v>
      </c>
      <c r="Q1325">
        <f t="shared" si="188"/>
        <v>1.5821859876829006E-2</v>
      </c>
      <c r="R1325">
        <v>16.329999999999998</v>
      </c>
      <c r="S1325">
        <f t="shared" si="189"/>
        <v>4.2611153006134649E-3</v>
      </c>
    </row>
    <row r="1326" spans="1:19" x14ac:dyDescent="0.2">
      <c r="A1326">
        <v>792.07600000000002</v>
      </c>
      <c r="B1326">
        <v>28.56</v>
      </c>
      <c r="C1326">
        <f t="shared" si="194"/>
        <v>8.1773827793939109E-3</v>
      </c>
      <c r="D1326" s="1">
        <v>13.56</v>
      </c>
      <c r="E1326">
        <f t="shared" si="187"/>
        <v>3.8959247937113569E-3</v>
      </c>
      <c r="F1326">
        <v>10.89</v>
      </c>
      <c r="G1326">
        <f t="shared" si="191"/>
        <v>2.784532421009029E-3</v>
      </c>
      <c r="H1326">
        <v>11.67</v>
      </c>
      <c r="I1326">
        <f t="shared" si="190"/>
        <v>3.0640617328358717E-3</v>
      </c>
      <c r="J1326">
        <v>15.83</v>
      </c>
      <c r="K1326">
        <f t="shared" si="186"/>
        <v>4.0874502624695637E-3</v>
      </c>
      <c r="L1326">
        <v>14.72</v>
      </c>
      <c r="M1326">
        <f t="shared" si="193"/>
        <v>3.8078288132611781E-3</v>
      </c>
      <c r="N1326">
        <v>13.39</v>
      </c>
      <c r="O1326">
        <f t="shared" si="192"/>
        <v>3.4259631203641398E-3</v>
      </c>
      <c r="P1326">
        <v>56.17</v>
      </c>
      <c r="Q1326">
        <f t="shared" si="188"/>
        <v>1.45285903103071E-2</v>
      </c>
      <c r="R1326">
        <v>17.329999999999998</v>
      </c>
      <c r="S1326">
        <f t="shared" si="189"/>
        <v>4.5220531634801798E-3</v>
      </c>
    </row>
    <row r="1327" spans="1:19" x14ac:dyDescent="0.2">
      <c r="A1327">
        <v>792.38300000000004</v>
      </c>
      <c r="B1327">
        <v>25.56</v>
      </c>
      <c r="C1327">
        <f t="shared" si="194"/>
        <v>7.3184140000458111E-3</v>
      </c>
      <c r="D1327" s="1">
        <v>13.56</v>
      </c>
      <c r="E1327">
        <f t="shared" si="187"/>
        <v>3.8959247937113569E-3</v>
      </c>
      <c r="F1327">
        <v>11.89</v>
      </c>
      <c r="G1327">
        <f t="shared" si="191"/>
        <v>3.0402286947472318E-3</v>
      </c>
      <c r="H1327">
        <v>13.67</v>
      </c>
      <c r="I1327">
        <f t="shared" si="190"/>
        <v>3.5891794248385919E-3</v>
      </c>
      <c r="J1327">
        <v>10.83</v>
      </c>
      <c r="K1327">
        <f t="shared" si="186"/>
        <v>2.7964046963073514E-3</v>
      </c>
      <c r="L1327">
        <v>9.7200000000000006</v>
      </c>
      <c r="M1327">
        <f t="shared" si="193"/>
        <v>2.5144087000610496E-3</v>
      </c>
      <c r="N1327">
        <v>11.39</v>
      </c>
      <c r="O1327">
        <f t="shared" si="192"/>
        <v>2.9142434608624016E-3</v>
      </c>
      <c r="P1327">
        <v>53.17</v>
      </c>
      <c r="Q1327">
        <f t="shared" si="188"/>
        <v>1.3752628570393955E-2</v>
      </c>
      <c r="R1327">
        <v>11.33</v>
      </c>
      <c r="S1327">
        <f t="shared" si="189"/>
        <v>2.9564259862798871E-3</v>
      </c>
    </row>
    <row r="1328" spans="1:19" x14ac:dyDescent="0.2">
      <c r="A1328">
        <v>792.69</v>
      </c>
      <c r="B1328">
        <v>26.56</v>
      </c>
      <c r="C1328">
        <f t="shared" si="194"/>
        <v>7.6047369264951783E-3</v>
      </c>
      <c r="D1328" s="1">
        <v>15.56</v>
      </c>
      <c r="E1328">
        <f t="shared" si="187"/>
        <v>4.470544969774979E-3</v>
      </c>
      <c r="F1328">
        <v>10.89</v>
      </c>
      <c r="G1328">
        <f t="shared" si="191"/>
        <v>2.784532421009029E-3</v>
      </c>
      <c r="H1328">
        <v>11.67</v>
      </c>
      <c r="I1328">
        <f t="shared" si="190"/>
        <v>3.0640617328358717E-3</v>
      </c>
      <c r="J1328">
        <v>14.83</v>
      </c>
      <c r="K1328">
        <f t="shared" si="186"/>
        <v>3.8292411492371211E-3</v>
      </c>
      <c r="L1328">
        <v>15.72</v>
      </c>
      <c r="M1328">
        <f t="shared" si="193"/>
        <v>4.0665128359012037E-3</v>
      </c>
      <c r="N1328">
        <v>15.39</v>
      </c>
      <c r="O1328">
        <f t="shared" si="192"/>
        <v>3.937682779865879E-3</v>
      </c>
      <c r="P1328">
        <v>46.17</v>
      </c>
      <c r="Q1328">
        <f t="shared" si="188"/>
        <v>1.1942051177263286E-2</v>
      </c>
      <c r="R1328">
        <v>11.33</v>
      </c>
      <c r="S1328">
        <f t="shared" si="189"/>
        <v>2.9564259862798871E-3</v>
      </c>
    </row>
    <row r="1329" spans="1:19" x14ac:dyDescent="0.2">
      <c r="A1329">
        <v>792.99699999999996</v>
      </c>
      <c r="B1329">
        <v>23.56</v>
      </c>
      <c r="C1329">
        <f t="shared" si="194"/>
        <v>6.7457681471470785E-3</v>
      </c>
      <c r="D1329" s="1">
        <v>9.56</v>
      </c>
      <c r="E1329">
        <f t="shared" si="187"/>
        <v>2.7466844415841131E-3</v>
      </c>
      <c r="F1329">
        <v>9.89</v>
      </c>
      <c r="G1329">
        <f t="shared" si="191"/>
        <v>2.5288361472708262E-3</v>
      </c>
      <c r="H1329">
        <v>11.67</v>
      </c>
      <c r="I1329">
        <f t="shared" si="190"/>
        <v>3.0640617328358717E-3</v>
      </c>
      <c r="J1329">
        <v>10.83</v>
      </c>
      <c r="K1329">
        <f t="shared" si="186"/>
        <v>2.7964046963073514E-3</v>
      </c>
      <c r="L1329">
        <v>6.72</v>
      </c>
      <c r="M1329">
        <f t="shared" si="193"/>
        <v>1.7383566321409725E-3</v>
      </c>
      <c r="N1329">
        <v>12.39</v>
      </c>
      <c r="O1329">
        <f t="shared" si="192"/>
        <v>3.1701032906132705E-3</v>
      </c>
      <c r="P1329">
        <v>51.17</v>
      </c>
      <c r="Q1329">
        <f t="shared" si="188"/>
        <v>1.3235320743785193E-2</v>
      </c>
      <c r="R1329">
        <v>16.329999999999998</v>
      </c>
      <c r="S1329">
        <f t="shared" si="189"/>
        <v>4.2611153006134649E-3</v>
      </c>
    </row>
    <row r="1330" spans="1:19" x14ac:dyDescent="0.2">
      <c r="A1330">
        <v>793.30499999999995</v>
      </c>
      <c r="B1330">
        <v>19.559999999999999</v>
      </c>
      <c r="C1330">
        <f t="shared" si="194"/>
        <v>5.6004764413496114E-3</v>
      </c>
      <c r="D1330" s="1">
        <v>6.56</v>
      </c>
      <c r="E1330">
        <f t="shared" si="187"/>
        <v>1.88475417748868E-3</v>
      </c>
      <c r="F1330">
        <v>10.89</v>
      </c>
      <c r="G1330">
        <f t="shared" si="191"/>
        <v>2.784532421009029E-3</v>
      </c>
      <c r="H1330">
        <v>9.67</v>
      </c>
      <c r="I1330">
        <f t="shared" si="190"/>
        <v>2.5389440408331515E-3</v>
      </c>
      <c r="J1330">
        <v>11.83</v>
      </c>
      <c r="K1330">
        <f t="shared" si="186"/>
        <v>3.054613809539794E-3</v>
      </c>
      <c r="L1330">
        <v>13.72</v>
      </c>
      <c r="M1330">
        <f t="shared" si="193"/>
        <v>3.5491447906211525E-3</v>
      </c>
      <c r="N1330">
        <v>12.39</v>
      </c>
      <c r="O1330">
        <f t="shared" si="192"/>
        <v>3.1701032906132705E-3</v>
      </c>
      <c r="P1330">
        <v>58.17</v>
      </c>
      <c r="Q1330">
        <f t="shared" si="188"/>
        <v>1.5045898136915863E-2</v>
      </c>
      <c r="R1330">
        <v>11.33</v>
      </c>
      <c r="S1330">
        <f t="shared" si="189"/>
        <v>2.9564259862798871E-3</v>
      </c>
    </row>
    <row r="1331" spans="1:19" x14ac:dyDescent="0.2">
      <c r="A1331">
        <v>793.61199999999997</v>
      </c>
      <c r="B1331">
        <v>19.559999999999999</v>
      </c>
      <c r="C1331">
        <f t="shared" si="194"/>
        <v>5.6004764413496114E-3</v>
      </c>
      <c r="D1331" s="1">
        <v>16.559999999999999</v>
      </c>
      <c r="E1331">
        <f t="shared" si="187"/>
        <v>4.7578550578067898E-3</v>
      </c>
      <c r="F1331">
        <v>11.89</v>
      </c>
      <c r="G1331">
        <f t="shared" si="191"/>
        <v>3.0402286947472318E-3</v>
      </c>
      <c r="H1331">
        <v>12.67</v>
      </c>
      <c r="I1331">
        <f t="shared" si="190"/>
        <v>3.3266205788372318E-3</v>
      </c>
      <c r="J1331">
        <v>12.83</v>
      </c>
      <c r="K1331">
        <f t="shared" si="186"/>
        <v>3.3128229227722362E-3</v>
      </c>
      <c r="L1331">
        <v>14.72</v>
      </c>
      <c r="M1331">
        <f t="shared" si="193"/>
        <v>3.8078288132611781E-3</v>
      </c>
      <c r="N1331">
        <v>11.39</v>
      </c>
      <c r="O1331">
        <f t="shared" si="192"/>
        <v>2.9142434608624016E-3</v>
      </c>
      <c r="P1331">
        <v>54.17</v>
      </c>
      <c r="Q1331">
        <f t="shared" si="188"/>
        <v>1.4011282483698336E-2</v>
      </c>
      <c r="R1331">
        <v>14.33</v>
      </c>
      <c r="S1331">
        <f t="shared" si="189"/>
        <v>3.7392395748800339E-3</v>
      </c>
    </row>
    <row r="1332" spans="1:19" x14ac:dyDescent="0.2">
      <c r="A1332">
        <v>793.91899999999998</v>
      </c>
      <c r="B1332">
        <v>24.56</v>
      </c>
      <c r="C1332">
        <f t="shared" si="194"/>
        <v>7.0320910735964448E-3</v>
      </c>
      <c r="D1332" s="1">
        <v>12.56</v>
      </c>
      <c r="E1332">
        <f t="shared" si="187"/>
        <v>3.6086147056795461E-3</v>
      </c>
      <c r="F1332">
        <v>13.89</v>
      </c>
      <c r="G1332">
        <f t="shared" si="191"/>
        <v>3.5516212422236374E-3</v>
      </c>
      <c r="H1332">
        <v>13.67</v>
      </c>
      <c r="I1332">
        <f t="shared" si="190"/>
        <v>3.5891794248385919E-3</v>
      </c>
      <c r="J1332">
        <v>14.83</v>
      </c>
      <c r="K1332">
        <f t="shared" si="186"/>
        <v>3.8292411492371211E-3</v>
      </c>
      <c r="L1332">
        <v>14.72</v>
      </c>
      <c r="M1332">
        <f t="shared" si="193"/>
        <v>3.8078288132611781E-3</v>
      </c>
      <c r="N1332">
        <v>13.39</v>
      </c>
      <c r="O1332">
        <f t="shared" si="192"/>
        <v>3.4259631203641398E-3</v>
      </c>
      <c r="P1332">
        <v>56.17</v>
      </c>
      <c r="Q1332">
        <f t="shared" si="188"/>
        <v>1.45285903103071E-2</v>
      </c>
      <c r="R1332">
        <v>14.33</v>
      </c>
      <c r="S1332">
        <f t="shared" si="189"/>
        <v>3.7392395748800339E-3</v>
      </c>
    </row>
    <row r="1333" spans="1:19" x14ac:dyDescent="0.2">
      <c r="A1333">
        <v>794.226</v>
      </c>
      <c r="B1333">
        <v>25.56</v>
      </c>
      <c r="C1333">
        <f t="shared" si="194"/>
        <v>7.3184140000458111E-3</v>
      </c>
      <c r="D1333" s="1">
        <v>12.56</v>
      </c>
      <c r="E1333">
        <f t="shared" si="187"/>
        <v>3.6086147056795461E-3</v>
      </c>
      <c r="F1333">
        <v>13.89</v>
      </c>
      <c r="G1333">
        <f t="shared" si="191"/>
        <v>3.5516212422236374E-3</v>
      </c>
      <c r="H1333">
        <v>15.67</v>
      </c>
      <c r="I1333">
        <f t="shared" si="190"/>
        <v>4.1142971168413121E-3</v>
      </c>
      <c r="J1333">
        <v>10.83</v>
      </c>
      <c r="K1333">
        <f t="shared" si="186"/>
        <v>2.7964046963073514E-3</v>
      </c>
      <c r="L1333">
        <v>9.7200000000000006</v>
      </c>
      <c r="M1333">
        <f t="shared" si="193"/>
        <v>2.5144087000610496E-3</v>
      </c>
      <c r="N1333">
        <v>11.39</v>
      </c>
      <c r="O1333">
        <f t="shared" si="192"/>
        <v>2.9142434608624016E-3</v>
      </c>
      <c r="P1333">
        <v>54.17</v>
      </c>
      <c r="Q1333">
        <f t="shared" si="188"/>
        <v>1.4011282483698336E-2</v>
      </c>
      <c r="R1333">
        <v>13.33</v>
      </c>
      <c r="S1333">
        <f t="shared" si="189"/>
        <v>3.4783017120133181E-3</v>
      </c>
    </row>
    <row r="1334" spans="1:19" x14ac:dyDescent="0.2">
      <c r="A1334">
        <v>794.53200000000004</v>
      </c>
      <c r="B1334">
        <v>20.56</v>
      </c>
      <c r="C1334">
        <f t="shared" si="194"/>
        <v>5.8867993677989778E-3</v>
      </c>
      <c r="D1334" s="1">
        <v>12.56</v>
      </c>
      <c r="E1334">
        <f t="shared" si="187"/>
        <v>3.6086147056795461E-3</v>
      </c>
      <c r="F1334">
        <v>7.89</v>
      </c>
      <c r="G1334">
        <f t="shared" si="191"/>
        <v>2.0174435997944201E-3</v>
      </c>
      <c r="H1334">
        <v>11.67</v>
      </c>
      <c r="I1334">
        <f t="shared" si="190"/>
        <v>3.0640617328358717E-3</v>
      </c>
      <c r="J1334">
        <v>12.83</v>
      </c>
      <c r="K1334">
        <f t="shared" si="186"/>
        <v>3.3128229227722362E-3</v>
      </c>
      <c r="L1334">
        <v>10.72</v>
      </c>
      <c r="M1334">
        <f t="shared" si="193"/>
        <v>2.7730927227010752E-3</v>
      </c>
      <c r="N1334">
        <v>13.39</v>
      </c>
      <c r="O1334">
        <f t="shared" si="192"/>
        <v>3.4259631203641398E-3</v>
      </c>
      <c r="P1334">
        <v>48.17</v>
      </c>
      <c r="Q1334">
        <f t="shared" si="188"/>
        <v>1.245935900387205E-2</v>
      </c>
      <c r="R1334">
        <v>14.33</v>
      </c>
      <c r="S1334">
        <f t="shared" si="189"/>
        <v>3.7392395748800339E-3</v>
      </c>
    </row>
    <row r="1335" spans="1:19" x14ac:dyDescent="0.2">
      <c r="A1335">
        <v>794.83900000000006</v>
      </c>
      <c r="B1335">
        <v>23.56</v>
      </c>
      <c r="C1335">
        <f t="shared" si="194"/>
        <v>6.7457681471470785E-3</v>
      </c>
      <c r="D1335" s="1">
        <v>12.56</v>
      </c>
      <c r="E1335">
        <f t="shared" si="187"/>
        <v>3.6086147056795461E-3</v>
      </c>
      <c r="F1335">
        <v>10.89</v>
      </c>
      <c r="G1335">
        <f t="shared" si="191"/>
        <v>2.784532421009029E-3</v>
      </c>
      <c r="H1335">
        <v>15.67</v>
      </c>
      <c r="I1335">
        <f t="shared" si="190"/>
        <v>4.1142971168413121E-3</v>
      </c>
      <c r="J1335">
        <v>10.83</v>
      </c>
      <c r="K1335">
        <f t="shared" si="186"/>
        <v>2.7964046963073514E-3</v>
      </c>
      <c r="L1335">
        <v>10.72</v>
      </c>
      <c r="M1335">
        <f t="shared" si="193"/>
        <v>2.7730927227010752E-3</v>
      </c>
      <c r="N1335">
        <v>10.39</v>
      </c>
      <c r="O1335">
        <f t="shared" si="192"/>
        <v>2.6583836311115322E-3</v>
      </c>
      <c r="P1335">
        <v>50.17</v>
      </c>
      <c r="Q1335">
        <f t="shared" si="188"/>
        <v>1.2976666830480812E-2</v>
      </c>
      <c r="R1335">
        <v>10.33</v>
      </c>
      <c r="S1335">
        <f t="shared" si="189"/>
        <v>2.6954881234131718E-3</v>
      </c>
    </row>
    <row r="1336" spans="1:19" x14ac:dyDescent="0.2">
      <c r="A1336">
        <v>795.14599999999996</v>
      </c>
      <c r="B1336">
        <v>18.559999999999999</v>
      </c>
      <c r="C1336">
        <f t="shared" si="194"/>
        <v>5.3141535149002451E-3</v>
      </c>
      <c r="D1336" s="1">
        <v>10.56</v>
      </c>
      <c r="E1336">
        <f t="shared" si="187"/>
        <v>3.033994529615924E-3</v>
      </c>
      <c r="F1336">
        <v>8.89</v>
      </c>
      <c r="G1336">
        <f t="shared" si="191"/>
        <v>2.2731398735326234E-3</v>
      </c>
      <c r="H1336">
        <v>16.670000000000002</v>
      </c>
      <c r="I1336">
        <f t="shared" si="190"/>
        <v>4.3768559628426726E-3</v>
      </c>
      <c r="J1336">
        <v>9.83</v>
      </c>
      <c r="K1336">
        <f t="shared" si="186"/>
        <v>2.5381955830749091E-3</v>
      </c>
      <c r="L1336">
        <v>11.72</v>
      </c>
      <c r="M1336">
        <f t="shared" si="193"/>
        <v>3.0317767453411013E-3</v>
      </c>
      <c r="N1336">
        <v>9.39</v>
      </c>
      <c r="O1336">
        <f t="shared" si="192"/>
        <v>2.4025238013606629E-3</v>
      </c>
      <c r="P1336">
        <v>52.17</v>
      </c>
      <c r="Q1336">
        <f t="shared" si="188"/>
        <v>1.3493974657089574E-2</v>
      </c>
      <c r="R1336">
        <v>11.33</v>
      </c>
      <c r="S1336">
        <f t="shared" si="189"/>
        <v>2.9564259862798871E-3</v>
      </c>
    </row>
    <row r="1337" spans="1:19" x14ac:dyDescent="0.2">
      <c r="A1337">
        <v>795.45299999999997</v>
      </c>
      <c r="B1337">
        <v>20.56</v>
      </c>
      <c r="C1337">
        <f t="shared" si="194"/>
        <v>5.8867993677989778E-3</v>
      </c>
      <c r="D1337" s="1">
        <v>12.56</v>
      </c>
      <c r="E1337">
        <f t="shared" si="187"/>
        <v>3.6086147056795461E-3</v>
      </c>
      <c r="F1337">
        <v>8.89</v>
      </c>
      <c r="G1337">
        <f t="shared" si="191"/>
        <v>2.2731398735326234E-3</v>
      </c>
      <c r="H1337">
        <v>10.67</v>
      </c>
      <c r="I1337">
        <f t="shared" si="190"/>
        <v>2.8015028868345116E-3</v>
      </c>
      <c r="J1337">
        <v>13.83</v>
      </c>
      <c r="K1337">
        <f t="shared" si="186"/>
        <v>3.5710320360046789E-3</v>
      </c>
      <c r="L1337">
        <v>7.72</v>
      </c>
      <c r="M1337">
        <f t="shared" si="193"/>
        <v>1.9970406547809984E-3</v>
      </c>
      <c r="N1337">
        <v>12.39</v>
      </c>
      <c r="O1337">
        <f t="shared" si="192"/>
        <v>3.1701032906132705E-3</v>
      </c>
      <c r="P1337">
        <v>45.17</v>
      </c>
      <c r="Q1337">
        <f t="shared" si="188"/>
        <v>1.1683397263958905E-2</v>
      </c>
      <c r="R1337">
        <v>10.33</v>
      </c>
      <c r="S1337">
        <f t="shared" si="189"/>
        <v>2.6954881234131718E-3</v>
      </c>
    </row>
    <row r="1338" spans="1:19" x14ac:dyDescent="0.2">
      <c r="A1338">
        <v>795.75900000000001</v>
      </c>
      <c r="B1338">
        <v>19.559999999999999</v>
      </c>
      <c r="C1338">
        <f t="shared" si="194"/>
        <v>5.6004764413496114E-3</v>
      </c>
      <c r="D1338" s="1">
        <v>13.56</v>
      </c>
      <c r="E1338">
        <f t="shared" si="187"/>
        <v>3.8959247937113569E-3</v>
      </c>
      <c r="F1338">
        <v>12.89</v>
      </c>
      <c r="G1338">
        <f t="shared" si="191"/>
        <v>3.2959249684854346E-3</v>
      </c>
      <c r="H1338">
        <v>9.67</v>
      </c>
      <c r="I1338">
        <f t="shared" si="190"/>
        <v>2.5389440408331515E-3</v>
      </c>
      <c r="J1338">
        <v>12.83</v>
      </c>
      <c r="K1338">
        <f t="shared" si="186"/>
        <v>3.3128229227722362E-3</v>
      </c>
      <c r="L1338">
        <v>10.72</v>
      </c>
      <c r="M1338">
        <f t="shared" si="193"/>
        <v>2.7730927227010752E-3</v>
      </c>
      <c r="N1338">
        <v>11.39</v>
      </c>
      <c r="O1338">
        <f t="shared" si="192"/>
        <v>2.9142434608624016E-3</v>
      </c>
      <c r="P1338">
        <v>50.17</v>
      </c>
      <c r="Q1338">
        <f t="shared" si="188"/>
        <v>1.2976666830480812E-2</v>
      </c>
      <c r="R1338">
        <v>9.33</v>
      </c>
      <c r="S1338">
        <f t="shared" si="189"/>
        <v>2.4345502605464561E-3</v>
      </c>
    </row>
    <row r="1339" spans="1:19" x14ac:dyDescent="0.2">
      <c r="A1339">
        <v>796.06600000000003</v>
      </c>
      <c r="B1339">
        <v>20.56</v>
      </c>
      <c r="C1339">
        <f t="shared" si="194"/>
        <v>5.8867993677989778E-3</v>
      </c>
      <c r="D1339" s="1">
        <v>10.56</v>
      </c>
      <c r="E1339">
        <f t="shared" si="187"/>
        <v>3.033994529615924E-3</v>
      </c>
      <c r="F1339">
        <v>13.89</v>
      </c>
      <c r="G1339">
        <f t="shared" si="191"/>
        <v>3.5516212422236374E-3</v>
      </c>
      <c r="H1339">
        <v>13.67</v>
      </c>
      <c r="I1339">
        <f t="shared" si="190"/>
        <v>3.5891794248385919E-3</v>
      </c>
      <c r="J1339">
        <v>14.83</v>
      </c>
      <c r="K1339">
        <f t="shared" si="186"/>
        <v>3.8292411492371211E-3</v>
      </c>
      <c r="L1339">
        <v>13.72</v>
      </c>
      <c r="M1339">
        <f t="shared" si="193"/>
        <v>3.5491447906211525E-3</v>
      </c>
      <c r="N1339">
        <v>16.39</v>
      </c>
      <c r="O1339">
        <f t="shared" si="192"/>
        <v>4.1935426096167475E-3</v>
      </c>
      <c r="P1339">
        <v>47.17</v>
      </c>
      <c r="Q1339">
        <f t="shared" si="188"/>
        <v>1.2200705090567667E-2</v>
      </c>
      <c r="R1339">
        <v>12.33</v>
      </c>
      <c r="S1339">
        <f t="shared" si="189"/>
        <v>3.2173638491466029E-3</v>
      </c>
    </row>
    <row r="1340" spans="1:19" x14ac:dyDescent="0.2">
      <c r="A1340">
        <v>796.37199999999996</v>
      </c>
      <c r="B1340">
        <v>22.56</v>
      </c>
      <c r="C1340">
        <f t="shared" si="194"/>
        <v>6.4594452206977113E-3</v>
      </c>
      <c r="D1340" s="1">
        <v>10.56</v>
      </c>
      <c r="E1340">
        <f t="shared" si="187"/>
        <v>3.033994529615924E-3</v>
      </c>
      <c r="F1340">
        <v>8.89</v>
      </c>
      <c r="G1340">
        <f t="shared" si="191"/>
        <v>2.2731398735326234E-3</v>
      </c>
      <c r="H1340">
        <v>7.67</v>
      </c>
      <c r="I1340">
        <f t="shared" si="190"/>
        <v>2.0138263488304314E-3</v>
      </c>
      <c r="J1340">
        <v>13.83</v>
      </c>
      <c r="K1340">
        <f t="shared" si="186"/>
        <v>3.5710320360046789E-3</v>
      </c>
      <c r="L1340">
        <v>12.72</v>
      </c>
      <c r="M1340">
        <f t="shared" si="193"/>
        <v>3.2904607679811269E-3</v>
      </c>
      <c r="N1340">
        <v>15.39</v>
      </c>
      <c r="O1340">
        <f t="shared" si="192"/>
        <v>3.937682779865879E-3</v>
      </c>
      <c r="P1340">
        <v>50.17</v>
      </c>
      <c r="Q1340">
        <f t="shared" si="188"/>
        <v>1.2976666830480812E-2</v>
      </c>
      <c r="R1340">
        <v>12.33</v>
      </c>
      <c r="S1340">
        <f t="shared" si="189"/>
        <v>3.2173638491466029E-3</v>
      </c>
    </row>
    <row r="1341" spans="1:19" x14ac:dyDescent="0.2">
      <c r="A1341">
        <v>796.67899999999997</v>
      </c>
      <c r="B1341">
        <v>18.559999999999999</v>
      </c>
      <c r="C1341">
        <f t="shared" si="194"/>
        <v>5.3141535149002451E-3</v>
      </c>
      <c r="D1341" s="1">
        <v>12.56</v>
      </c>
      <c r="E1341">
        <f t="shared" si="187"/>
        <v>3.6086147056795461E-3</v>
      </c>
      <c r="F1341">
        <v>7.89</v>
      </c>
      <c r="G1341">
        <f t="shared" si="191"/>
        <v>2.0174435997944201E-3</v>
      </c>
      <c r="H1341">
        <v>14.67</v>
      </c>
      <c r="I1341">
        <f t="shared" si="190"/>
        <v>3.851738270839952E-3</v>
      </c>
      <c r="J1341">
        <v>13.83</v>
      </c>
      <c r="K1341">
        <f t="shared" si="186"/>
        <v>3.5710320360046789E-3</v>
      </c>
      <c r="L1341">
        <v>7.72</v>
      </c>
      <c r="M1341">
        <f t="shared" si="193"/>
        <v>1.9970406547809984E-3</v>
      </c>
      <c r="N1341">
        <v>10.39</v>
      </c>
      <c r="O1341">
        <f t="shared" si="192"/>
        <v>2.6583836311115322E-3</v>
      </c>
      <c r="P1341">
        <v>47.17</v>
      </c>
      <c r="Q1341">
        <f t="shared" si="188"/>
        <v>1.2200705090567667E-2</v>
      </c>
      <c r="R1341">
        <v>10.33</v>
      </c>
      <c r="S1341">
        <f t="shared" si="189"/>
        <v>2.6954881234131718E-3</v>
      </c>
    </row>
    <row r="1342" spans="1:19" x14ac:dyDescent="0.2">
      <c r="A1342">
        <v>796.98500000000001</v>
      </c>
      <c r="B1342">
        <v>15.56</v>
      </c>
      <c r="C1342">
        <f t="shared" si="194"/>
        <v>4.4551847355521453E-3</v>
      </c>
      <c r="D1342" s="1">
        <v>10.56</v>
      </c>
      <c r="E1342">
        <f t="shared" si="187"/>
        <v>3.033994529615924E-3</v>
      </c>
      <c r="F1342">
        <v>12.89</v>
      </c>
      <c r="G1342">
        <f t="shared" si="191"/>
        <v>3.2959249684854346E-3</v>
      </c>
      <c r="H1342">
        <v>13.67</v>
      </c>
      <c r="I1342">
        <f t="shared" si="190"/>
        <v>3.5891794248385919E-3</v>
      </c>
      <c r="J1342">
        <v>13.83</v>
      </c>
      <c r="K1342">
        <f t="shared" ref="K1342:K1405" si="195">J1342/$J$509</f>
        <v>3.5710320360046789E-3</v>
      </c>
      <c r="L1342">
        <v>13.72</v>
      </c>
      <c r="M1342">
        <f t="shared" si="193"/>
        <v>3.5491447906211525E-3</v>
      </c>
      <c r="N1342">
        <v>12.39</v>
      </c>
      <c r="O1342">
        <f t="shared" si="192"/>
        <v>3.1701032906132705E-3</v>
      </c>
      <c r="P1342">
        <v>45.17</v>
      </c>
      <c r="Q1342">
        <f t="shared" si="188"/>
        <v>1.1683397263958905E-2</v>
      </c>
      <c r="R1342">
        <v>12.33</v>
      </c>
      <c r="S1342">
        <f t="shared" si="189"/>
        <v>3.2173638491466029E-3</v>
      </c>
    </row>
    <row r="1343" spans="1:19" x14ac:dyDescent="0.2">
      <c r="A1343">
        <v>797.29200000000003</v>
      </c>
      <c r="B1343">
        <v>19.559999999999999</v>
      </c>
      <c r="C1343">
        <f t="shared" si="194"/>
        <v>5.6004764413496114E-3</v>
      </c>
      <c r="D1343" s="1">
        <v>17.559999999999999</v>
      </c>
      <c r="E1343">
        <f t="shared" si="187"/>
        <v>5.0451651458386006E-3</v>
      </c>
      <c r="F1343">
        <v>7.89</v>
      </c>
      <c r="G1343">
        <f t="shared" si="191"/>
        <v>2.0174435997944201E-3</v>
      </c>
      <c r="H1343">
        <v>8.67</v>
      </c>
      <c r="I1343">
        <f t="shared" si="190"/>
        <v>2.2763851948317915E-3</v>
      </c>
      <c r="J1343">
        <v>16.829999999999998</v>
      </c>
      <c r="K1343">
        <f t="shared" si="195"/>
        <v>4.3456593757020059E-3</v>
      </c>
      <c r="L1343">
        <v>12.72</v>
      </c>
      <c r="M1343">
        <f t="shared" si="193"/>
        <v>3.2904607679811269E-3</v>
      </c>
      <c r="N1343">
        <v>14.39</v>
      </c>
      <c r="O1343">
        <f t="shared" si="192"/>
        <v>3.6818229501150092E-3</v>
      </c>
      <c r="P1343">
        <v>41.17</v>
      </c>
      <c r="Q1343">
        <f t="shared" si="188"/>
        <v>1.0648781610741381E-2</v>
      </c>
      <c r="R1343">
        <v>16.329999999999998</v>
      </c>
      <c r="S1343">
        <f t="shared" si="189"/>
        <v>4.2611153006134649E-3</v>
      </c>
    </row>
    <row r="1344" spans="1:19" x14ac:dyDescent="0.2">
      <c r="A1344">
        <v>797.59799999999996</v>
      </c>
      <c r="B1344">
        <v>35.56</v>
      </c>
      <c r="C1344">
        <f t="shared" si="194"/>
        <v>1.018164326453948E-2</v>
      </c>
      <c r="D1344" s="1">
        <v>55.56</v>
      </c>
      <c r="E1344">
        <f t="shared" si="187"/>
        <v>1.5962948491047419E-2</v>
      </c>
      <c r="F1344">
        <v>24.89</v>
      </c>
      <c r="G1344">
        <f t="shared" si="191"/>
        <v>6.3642802533438684E-3</v>
      </c>
      <c r="H1344">
        <v>53.67</v>
      </c>
      <c r="I1344">
        <f t="shared" si="190"/>
        <v>1.4091533264892995E-2</v>
      </c>
      <c r="J1344">
        <v>19.829999999999998</v>
      </c>
      <c r="K1344">
        <f t="shared" si="195"/>
        <v>5.1202867153993326E-3</v>
      </c>
      <c r="L1344">
        <v>17.72</v>
      </c>
      <c r="M1344">
        <f t="shared" si="193"/>
        <v>4.5838808811812549E-3</v>
      </c>
      <c r="N1344">
        <v>30.39</v>
      </c>
      <c r="O1344">
        <f t="shared" si="192"/>
        <v>7.7755802261289184E-3</v>
      </c>
      <c r="P1344">
        <v>58.17</v>
      </c>
      <c r="Q1344">
        <f t="shared" si="188"/>
        <v>1.5045898136915863E-2</v>
      </c>
      <c r="R1344">
        <v>32.33</v>
      </c>
      <c r="S1344">
        <f t="shared" si="189"/>
        <v>8.4361211064809139E-3</v>
      </c>
    </row>
    <row r="1345" spans="1:19" x14ac:dyDescent="0.2">
      <c r="A1345">
        <v>797.904</v>
      </c>
      <c r="B1345">
        <v>20.56</v>
      </c>
      <c r="C1345">
        <f t="shared" si="194"/>
        <v>5.8867993677989778E-3</v>
      </c>
      <c r="D1345" s="1">
        <v>18.559999999999999</v>
      </c>
      <c r="E1345">
        <f t="shared" si="187"/>
        <v>5.3324752338704115E-3</v>
      </c>
      <c r="F1345">
        <v>12.89</v>
      </c>
      <c r="G1345">
        <f t="shared" si="191"/>
        <v>3.2959249684854346E-3</v>
      </c>
      <c r="H1345">
        <v>17.670000000000002</v>
      </c>
      <c r="I1345">
        <f t="shared" si="190"/>
        <v>4.6394148088440322E-3</v>
      </c>
      <c r="J1345">
        <v>12.83</v>
      </c>
      <c r="K1345">
        <f t="shared" si="195"/>
        <v>3.3128229227722362E-3</v>
      </c>
      <c r="L1345">
        <v>12.72</v>
      </c>
      <c r="M1345">
        <f t="shared" si="193"/>
        <v>3.2904607679811269E-3</v>
      </c>
      <c r="N1345">
        <v>15.39</v>
      </c>
      <c r="O1345">
        <f t="shared" si="192"/>
        <v>3.937682779865879E-3</v>
      </c>
      <c r="P1345">
        <v>43.17</v>
      </c>
      <c r="Q1345">
        <f t="shared" si="188"/>
        <v>1.1166089437350143E-2</v>
      </c>
      <c r="R1345">
        <v>16.329999999999998</v>
      </c>
      <c r="S1345">
        <f t="shared" si="189"/>
        <v>4.2611153006134649E-3</v>
      </c>
    </row>
    <row r="1346" spans="1:19" x14ac:dyDescent="0.2">
      <c r="A1346">
        <v>798.21</v>
      </c>
      <c r="B1346">
        <v>16.559999999999999</v>
      </c>
      <c r="C1346">
        <f t="shared" si="194"/>
        <v>4.7415076620015116E-3</v>
      </c>
      <c r="D1346" s="1">
        <v>12.56</v>
      </c>
      <c r="E1346">
        <f t="shared" si="187"/>
        <v>3.6086147056795461E-3</v>
      </c>
      <c r="F1346">
        <v>8.89</v>
      </c>
      <c r="G1346">
        <f t="shared" si="191"/>
        <v>2.2731398735326234E-3</v>
      </c>
      <c r="H1346">
        <v>12.67</v>
      </c>
      <c r="I1346">
        <f t="shared" si="190"/>
        <v>3.3266205788372318E-3</v>
      </c>
      <c r="J1346">
        <v>11.83</v>
      </c>
      <c r="K1346">
        <f t="shared" si="195"/>
        <v>3.054613809539794E-3</v>
      </c>
      <c r="L1346">
        <v>12.72</v>
      </c>
      <c r="M1346">
        <f t="shared" si="193"/>
        <v>3.2904607679811269E-3</v>
      </c>
      <c r="N1346">
        <v>12.39</v>
      </c>
      <c r="O1346">
        <f t="shared" si="192"/>
        <v>3.1701032906132705E-3</v>
      </c>
      <c r="P1346">
        <v>36.17</v>
      </c>
      <c r="Q1346">
        <f t="shared" si="188"/>
        <v>9.3555120442194734E-3</v>
      </c>
      <c r="R1346">
        <v>12.33</v>
      </c>
      <c r="S1346">
        <f t="shared" si="189"/>
        <v>3.2173638491466029E-3</v>
      </c>
    </row>
    <row r="1347" spans="1:19" x14ac:dyDescent="0.2">
      <c r="A1347">
        <v>798.51700000000005</v>
      </c>
      <c r="B1347">
        <v>17.559999999999999</v>
      </c>
      <c r="C1347">
        <f t="shared" si="194"/>
        <v>5.0278305884508779E-3</v>
      </c>
      <c r="D1347" s="1">
        <v>14.56</v>
      </c>
      <c r="E1347">
        <f t="shared" si="187"/>
        <v>4.1832348817431681E-3</v>
      </c>
      <c r="F1347">
        <v>8.89</v>
      </c>
      <c r="G1347">
        <f t="shared" si="191"/>
        <v>2.2731398735326234E-3</v>
      </c>
      <c r="H1347">
        <v>12.67</v>
      </c>
      <c r="I1347">
        <f t="shared" si="190"/>
        <v>3.3266205788372318E-3</v>
      </c>
      <c r="J1347">
        <v>13.83</v>
      </c>
      <c r="K1347">
        <f t="shared" si="195"/>
        <v>3.5710320360046789E-3</v>
      </c>
      <c r="L1347">
        <v>8.7200000000000006</v>
      </c>
      <c r="M1347">
        <f t="shared" si="193"/>
        <v>2.255724677421024E-3</v>
      </c>
      <c r="N1347">
        <v>15.39</v>
      </c>
      <c r="O1347">
        <f t="shared" si="192"/>
        <v>3.937682779865879E-3</v>
      </c>
      <c r="P1347">
        <v>38.17</v>
      </c>
      <c r="Q1347">
        <f t="shared" si="188"/>
        <v>9.8728198708282356E-3</v>
      </c>
      <c r="R1347">
        <v>10.33</v>
      </c>
      <c r="S1347">
        <f t="shared" si="189"/>
        <v>2.6954881234131718E-3</v>
      </c>
    </row>
    <row r="1348" spans="1:19" x14ac:dyDescent="0.2">
      <c r="A1348">
        <v>798.82299999999998</v>
      </c>
      <c r="B1348">
        <v>21.56</v>
      </c>
      <c r="C1348">
        <f t="shared" si="194"/>
        <v>6.1731222942483449E-3</v>
      </c>
      <c r="D1348" s="1">
        <v>16.559999999999999</v>
      </c>
      <c r="E1348">
        <f t="shared" si="187"/>
        <v>4.7578550578067898E-3</v>
      </c>
      <c r="F1348">
        <v>16.89</v>
      </c>
      <c r="G1348">
        <f t="shared" si="191"/>
        <v>4.3187100634382459E-3</v>
      </c>
      <c r="H1348">
        <v>16.670000000000002</v>
      </c>
      <c r="I1348">
        <f t="shared" si="190"/>
        <v>4.3768559628426726E-3</v>
      </c>
      <c r="J1348">
        <v>11.83</v>
      </c>
      <c r="K1348">
        <f t="shared" si="195"/>
        <v>3.054613809539794E-3</v>
      </c>
      <c r="L1348">
        <v>10.72</v>
      </c>
      <c r="M1348">
        <f t="shared" si="193"/>
        <v>2.7730927227010752E-3</v>
      </c>
      <c r="N1348">
        <v>15.39</v>
      </c>
      <c r="O1348">
        <f t="shared" si="192"/>
        <v>3.937682779865879E-3</v>
      </c>
      <c r="P1348">
        <v>36.17</v>
      </c>
      <c r="Q1348">
        <f t="shared" si="188"/>
        <v>9.3555120442194734E-3</v>
      </c>
      <c r="R1348">
        <v>15.33</v>
      </c>
      <c r="S1348">
        <f t="shared" si="189"/>
        <v>4.0001774377467492E-3</v>
      </c>
    </row>
    <row r="1349" spans="1:19" x14ac:dyDescent="0.2">
      <c r="A1349">
        <v>799.12900000000002</v>
      </c>
      <c r="B1349">
        <v>23.56</v>
      </c>
      <c r="C1349">
        <f t="shared" si="194"/>
        <v>6.7457681471470785E-3</v>
      </c>
      <c r="D1349" s="1">
        <v>9.56</v>
      </c>
      <c r="E1349">
        <f t="shared" ref="E1349:E1412" si="196">D1349/$D$900</f>
        <v>2.7466844415841131E-3</v>
      </c>
      <c r="F1349">
        <v>10.89</v>
      </c>
      <c r="G1349">
        <f t="shared" si="191"/>
        <v>2.784532421009029E-3</v>
      </c>
      <c r="H1349">
        <v>14.67</v>
      </c>
      <c r="I1349">
        <f t="shared" si="190"/>
        <v>3.851738270839952E-3</v>
      </c>
      <c r="J1349">
        <v>11.83</v>
      </c>
      <c r="K1349">
        <f t="shared" si="195"/>
        <v>3.054613809539794E-3</v>
      </c>
      <c r="L1349">
        <v>11.72</v>
      </c>
      <c r="M1349">
        <f t="shared" si="193"/>
        <v>3.0317767453411013E-3</v>
      </c>
      <c r="N1349">
        <v>16.39</v>
      </c>
      <c r="O1349">
        <f t="shared" si="192"/>
        <v>4.1935426096167475E-3</v>
      </c>
      <c r="P1349">
        <v>39.17</v>
      </c>
      <c r="Q1349">
        <f t="shared" si="188"/>
        <v>1.0131473784132617E-2</v>
      </c>
      <c r="R1349">
        <v>10.33</v>
      </c>
      <c r="S1349">
        <f t="shared" si="189"/>
        <v>2.6954881234131718E-3</v>
      </c>
    </row>
    <row r="1350" spans="1:19" x14ac:dyDescent="0.2">
      <c r="A1350">
        <v>799.43499999999995</v>
      </c>
      <c r="B1350">
        <v>16.559999999999999</v>
      </c>
      <c r="C1350">
        <f t="shared" si="194"/>
        <v>4.7415076620015116E-3</v>
      </c>
      <c r="D1350" s="1">
        <v>12.56</v>
      </c>
      <c r="E1350">
        <f t="shared" si="196"/>
        <v>3.6086147056795461E-3</v>
      </c>
      <c r="F1350">
        <v>13.89</v>
      </c>
      <c r="G1350">
        <f t="shared" si="191"/>
        <v>3.5516212422236374E-3</v>
      </c>
      <c r="H1350">
        <v>14.67</v>
      </c>
      <c r="I1350">
        <f t="shared" si="190"/>
        <v>3.851738270839952E-3</v>
      </c>
      <c r="J1350">
        <v>9.83</v>
      </c>
      <c r="K1350">
        <f t="shared" si="195"/>
        <v>2.5381955830749091E-3</v>
      </c>
      <c r="L1350">
        <v>14.72</v>
      </c>
      <c r="M1350">
        <f t="shared" si="193"/>
        <v>3.8078288132611781E-3</v>
      </c>
      <c r="N1350">
        <v>13.39</v>
      </c>
      <c r="O1350">
        <f t="shared" si="192"/>
        <v>3.4259631203641398E-3</v>
      </c>
      <c r="P1350">
        <v>34.17</v>
      </c>
      <c r="Q1350">
        <f t="shared" si="188"/>
        <v>8.8382042176107112E-3</v>
      </c>
      <c r="R1350">
        <v>15.33</v>
      </c>
      <c r="S1350">
        <f t="shared" si="189"/>
        <v>4.0001774377467492E-3</v>
      </c>
    </row>
    <row r="1351" spans="1:19" x14ac:dyDescent="0.2">
      <c r="A1351">
        <v>799.74099999999999</v>
      </c>
      <c r="B1351">
        <v>16.559999999999999</v>
      </c>
      <c r="C1351">
        <f t="shared" si="194"/>
        <v>4.7415076620015116E-3</v>
      </c>
      <c r="D1351" s="1">
        <v>12.56</v>
      </c>
      <c r="E1351">
        <f t="shared" si="196"/>
        <v>3.6086147056795461E-3</v>
      </c>
      <c r="F1351">
        <v>12.89</v>
      </c>
      <c r="G1351">
        <f t="shared" si="191"/>
        <v>3.2959249684854346E-3</v>
      </c>
      <c r="H1351">
        <v>10.67</v>
      </c>
      <c r="I1351">
        <f t="shared" si="190"/>
        <v>2.8015028868345116E-3</v>
      </c>
      <c r="J1351">
        <v>11.83</v>
      </c>
      <c r="K1351">
        <f t="shared" si="195"/>
        <v>3.054613809539794E-3</v>
      </c>
      <c r="L1351">
        <v>13.72</v>
      </c>
      <c r="M1351">
        <f t="shared" si="193"/>
        <v>3.5491447906211525E-3</v>
      </c>
      <c r="N1351">
        <v>11.39</v>
      </c>
      <c r="O1351">
        <f t="shared" si="192"/>
        <v>2.9142434608624016E-3</v>
      </c>
      <c r="P1351">
        <v>37.17</v>
      </c>
      <c r="Q1351">
        <f t="shared" si="188"/>
        <v>9.6141659575238545E-3</v>
      </c>
      <c r="R1351">
        <v>16.329999999999998</v>
      </c>
      <c r="S1351">
        <f t="shared" si="189"/>
        <v>4.2611153006134649E-3</v>
      </c>
    </row>
    <row r="1352" spans="1:19" x14ac:dyDescent="0.2">
      <c r="A1352">
        <v>800.04700000000003</v>
      </c>
      <c r="B1352">
        <v>21.56</v>
      </c>
      <c r="C1352">
        <f t="shared" si="194"/>
        <v>6.1731222942483449E-3</v>
      </c>
      <c r="D1352" s="1">
        <v>16.559999999999999</v>
      </c>
      <c r="E1352">
        <f t="shared" si="196"/>
        <v>4.7578550578067898E-3</v>
      </c>
      <c r="F1352">
        <v>11.89</v>
      </c>
      <c r="G1352">
        <f t="shared" si="191"/>
        <v>3.0402286947472318E-3</v>
      </c>
      <c r="H1352">
        <v>10.67</v>
      </c>
      <c r="I1352">
        <f t="shared" si="190"/>
        <v>2.8015028868345116E-3</v>
      </c>
      <c r="J1352">
        <v>16.829999999999998</v>
      </c>
      <c r="K1352">
        <f t="shared" si="195"/>
        <v>4.3456593757020059E-3</v>
      </c>
      <c r="L1352">
        <v>15.72</v>
      </c>
      <c r="M1352">
        <f t="shared" si="193"/>
        <v>4.0665128359012037E-3</v>
      </c>
      <c r="N1352">
        <v>13.39</v>
      </c>
      <c r="O1352">
        <f t="shared" si="192"/>
        <v>3.4259631203641398E-3</v>
      </c>
      <c r="P1352">
        <v>36.17</v>
      </c>
      <c r="Q1352">
        <f t="shared" ref="Q1352:Q1415" si="197">P1352/$P$135</f>
        <v>9.3555120442194734E-3</v>
      </c>
      <c r="R1352">
        <v>12.33</v>
      </c>
      <c r="S1352">
        <f t="shared" ref="S1352:S1415" si="198">R1352/$R$63</f>
        <v>3.2173638491466029E-3</v>
      </c>
    </row>
    <row r="1353" spans="1:19" x14ac:dyDescent="0.2">
      <c r="A1353">
        <v>800.35199999999998</v>
      </c>
      <c r="B1353">
        <v>18.559999999999999</v>
      </c>
      <c r="C1353">
        <f t="shared" si="194"/>
        <v>5.3141535149002451E-3</v>
      </c>
      <c r="D1353" s="1">
        <v>12.56</v>
      </c>
      <c r="E1353">
        <f t="shared" si="196"/>
        <v>3.6086147056795461E-3</v>
      </c>
      <c r="F1353">
        <v>15.89</v>
      </c>
      <c r="G1353">
        <f t="shared" si="191"/>
        <v>4.0630137897000431E-3</v>
      </c>
      <c r="H1353">
        <v>10.67</v>
      </c>
      <c r="I1353">
        <f t="shared" si="190"/>
        <v>2.8015028868345116E-3</v>
      </c>
      <c r="J1353">
        <v>17.829999999999998</v>
      </c>
      <c r="K1353">
        <f t="shared" si="195"/>
        <v>4.6038684889344482E-3</v>
      </c>
      <c r="L1353">
        <v>15.72</v>
      </c>
      <c r="M1353">
        <f t="shared" si="193"/>
        <v>4.0665128359012037E-3</v>
      </c>
      <c r="N1353">
        <v>14.39</v>
      </c>
      <c r="O1353">
        <f t="shared" si="192"/>
        <v>3.6818229501150092E-3</v>
      </c>
      <c r="P1353">
        <v>33.17</v>
      </c>
      <c r="Q1353">
        <f t="shared" si="197"/>
        <v>8.5795503043063284E-3</v>
      </c>
      <c r="R1353">
        <v>12.33</v>
      </c>
      <c r="S1353">
        <f t="shared" si="198"/>
        <v>3.2173638491466029E-3</v>
      </c>
    </row>
    <row r="1354" spans="1:19" x14ac:dyDescent="0.2">
      <c r="A1354">
        <v>800.65800000000002</v>
      </c>
      <c r="B1354">
        <v>20.56</v>
      </c>
      <c r="C1354">
        <f t="shared" si="194"/>
        <v>5.8867993677989778E-3</v>
      </c>
      <c r="D1354" s="1">
        <v>11.56</v>
      </c>
      <c r="E1354">
        <f t="shared" si="196"/>
        <v>3.3213046176477352E-3</v>
      </c>
      <c r="F1354">
        <v>10.89</v>
      </c>
      <c r="G1354">
        <f t="shared" si="191"/>
        <v>2.784532421009029E-3</v>
      </c>
      <c r="H1354">
        <v>7.67</v>
      </c>
      <c r="I1354">
        <f t="shared" si="190"/>
        <v>2.0138263488304314E-3</v>
      </c>
      <c r="J1354">
        <v>16.829999999999998</v>
      </c>
      <c r="K1354">
        <f t="shared" si="195"/>
        <v>4.3456593757020059E-3</v>
      </c>
      <c r="L1354">
        <v>10.72</v>
      </c>
      <c r="M1354">
        <f t="shared" si="193"/>
        <v>2.7730927227010752E-3</v>
      </c>
      <c r="N1354">
        <v>14.39</v>
      </c>
      <c r="O1354">
        <f t="shared" si="192"/>
        <v>3.6818229501150092E-3</v>
      </c>
      <c r="P1354">
        <v>36.17</v>
      </c>
      <c r="Q1354">
        <f t="shared" si="197"/>
        <v>9.3555120442194734E-3</v>
      </c>
      <c r="R1354">
        <v>9.33</v>
      </c>
      <c r="S1354">
        <f t="shared" si="198"/>
        <v>2.4345502605464561E-3</v>
      </c>
    </row>
    <row r="1355" spans="1:19" x14ac:dyDescent="0.2">
      <c r="A1355">
        <v>800.96400000000006</v>
      </c>
      <c r="B1355">
        <v>19.559999999999999</v>
      </c>
      <c r="C1355">
        <f t="shared" si="194"/>
        <v>5.6004764413496114E-3</v>
      </c>
      <c r="D1355" s="1">
        <v>11.56</v>
      </c>
      <c r="E1355">
        <f t="shared" si="196"/>
        <v>3.3213046176477352E-3</v>
      </c>
      <c r="F1355">
        <v>9.89</v>
      </c>
      <c r="G1355">
        <f t="shared" si="191"/>
        <v>2.5288361472708262E-3</v>
      </c>
      <c r="H1355">
        <v>12.67</v>
      </c>
      <c r="I1355">
        <f t="shared" si="190"/>
        <v>3.3266205788372318E-3</v>
      </c>
      <c r="J1355">
        <v>12.83</v>
      </c>
      <c r="K1355">
        <f t="shared" si="195"/>
        <v>3.3128229227722362E-3</v>
      </c>
      <c r="L1355">
        <v>7.72</v>
      </c>
      <c r="M1355">
        <f t="shared" si="193"/>
        <v>1.9970406547809984E-3</v>
      </c>
      <c r="N1355">
        <v>11.39</v>
      </c>
      <c r="O1355">
        <f t="shared" si="192"/>
        <v>2.9142434608624016E-3</v>
      </c>
      <c r="P1355">
        <v>35.17</v>
      </c>
      <c r="Q1355">
        <f t="shared" si="197"/>
        <v>9.0968581309150923E-3</v>
      </c>
      <c r="R1355">
        <v>10.33</v>
      </c>
      <c r="S1355">
        <f t="shared" si="198"/>
        <v>2.6954881234131718E-3</v>
      </c>
    </row>
    <row r="1356" spans="1:19" x14ac:dyDescent="0.2">
      <c r="A1356">
        <v>801.26900000000001</v>
      </c>
      <c r="B1356">
        <v>16.559999999999999</v>
      </c>
      <c r="C1356">
        <f t="shared" si="194"/>
        <v>4.7415076620015116E-3</v>
      </c>
      <c r="D1356" s="1">
        <v>10.56</v>
      </c>
      <c r="E1356">
        <f t="shared" si="196"/>
        <v>3.033994529615924E-3</v>
      </c>
      <c r="F1356">
        <v>12.89</v>
      </c>
      <c r="G1356">
        <f t="shared" si="191"/>
        <v>3.2959249684854346E-3</v>
      </c>
      <c r="H1356">
        <v>11.67</v>
      </c>
      <c r="I1356">
        <f t="shared" si="190"/>
        <v>3.0640617328358717E-3</v>
      </c>
      <c r="J1356">
        <v>13.83</v>
      </c>
      <c r="K1356">
        <f t="shared" si="195"/>
        <v>3.5710320360046789E-3</v>
      </c>
      <c r="L1356">
        <v>11.72</v>
      </c>
      <c r="M1356">
        <f t="shared" si="193"/>
        <v>3.0317767453411013E-3</v>
      </c>
      <c r="N1356">
        <v>14.39</v>
      </c>
      <c r="O1356">
        <f t="shared" si="192"/>
        <v>3.6818229501150092E-3</v>
      </c>
      <c r="P1356">
        <v>34.17</v>
      </c>
      <c r="Q1356">
        <f t="shared" si="197"/>
        <v>8.8382042176107112E-3</v>
      </c>
      <c r="R1356">
        <v>11.33</v>
      </c>
      <c r="S1356">
        <f t="shared" si="198"/>
        <v>2.9564259862798871E-3</v>
      </c>
    </row>
    <row r="1357" spans="1:19" x14ac:dyDescent="0.2">
      <c r="A1357">
        <v>801.57500000000005</v>
      </c>
      <c r="B1357">
        <v>16.559999999999999</v>
      </c>
      <c r="C1357">
        <f t="shared" si="194"/>
        <v>4.7415076620015116E-3</v>
      </c>
      <c r="D1357" s="1">
        <v>10.56</v>
      </c>
      <c r="E1357">
        <f t="shared" si="196"/>
        <v>3.033994529615924E-3</v>
      </c>
      <c r="F1357">
        <v>12.89</v>
      </c>
      <c r="G1357">
        <f t="shared" si="191"/>
        <v>3.2959249684854346E-3</v>
      </c>
      <c r="H1357">
        <v>14.67</v>
      </c>
      <c r="I1357">
        <f t="shared" si="190"/>
        <v>3.851738270839952E-3</v>
      </c>
      <c r="J1357">
        <v>16.829999999999998</v>
      </c>
      <c r="K1357">
        <f t="shared" si="195"/>
        <v>4.3456593757020059E-3</v>
      </c>
      <c r="L1357">
        <v>10.72</v>
      </c>
      <c r="M1357">
        <f t="shared" si="193"/>
        <v>2.7730927227010752E-3</v>
      </c>
      <c r="N1357">
        <v>13.39</v>
      </c>
      <c r="O1357">
        <f t="shared" si="192"/>
        <v>3.4259631203641398E-3</v>
      </c>
      <c r="P1357">
        <v>31.17</v>
      </c>
      <c r="Q1357">
        <f t="shared" si="197"/>
        <v>8.0622424776975662E-3</v>
      </c>
      <c r="R1357">
        <v>14.33</v>
      </c>
      <c r="S1357">
        <f t="shared" si="198"/>
        <v>3.7392395748800339E-3</v>
      </c>
    </row>
    <row r="1358" spans="1:19" x14ac:dyDescent="0.2">
      <c r="A1358">
        <v>801.88099999999997</v>
      </c>
      <c r="B1358">
        <v>11.56</v>
      </c>
      <c r="C1358">
        <f t="shared" si="194"/>
        <v>3.3098930297546787E-3</v>
      </c>
      <c r="D1358" s="1">
        <v>9.56</v>
      </c>
      <c r="E1358">
        <f t="shared" si="196"/>
        <v>2.7466844415841131E-3</v>
      </c>
      <c r="F1358">
        <v>12.89</v>
      </c>
      <c r="G1358">
        <f t="shared" si="191"/>
        <v>3.2959249684854346E-3</v>
      </c>
      <c r="H1358">
        <v>12.67</v>
      </c>
      <c r="I1358">
        <f t="shared" si="190"/>
        <v>3.3266205788372318E-3</v>
      </c>
      <c r="J1358">
        <v>15.83</v>
      </c>
      <c r="K1358">
        <f t="shared" si="195"/>
        <v>4.0874502624695637E-3</v>
      </c>
      <c r="L1358">
        <v>8.7200000000000006</v>
      </c>
      <c r="M1358">
        <f t="shared" si="193"/>
        <v>2.255724677421024E-3</v>
      </c>
      <c r="N1358">
        <v>12.39</v>
      </c>
      <c r="O1358">
        <f t="shared" si="192"/>
        <v>3.1701032906132705E-3</v>
      </c>
      <c r="P1358">
        <v>32.17</v>
      </c>
      <c r="Q1358">
        <f t="shared" si="197"/>
        <v>8.3208963910019473E-3</v>
      </c>
      <c r="R1358">
        <v>11.33</v>
      </c>
      <c r="S1358">
        <f t="shared" si="198"/>
        <v>2.9564259862798871E-3</v>
      </c>
    </row>
    <row r="1359" spans="1:19" x14ac:dyDescent="0.2">
      <c r="A1359">
        <v>802.18600000000004</v>
      </c>
      <c r="B1359">
        <v>10.56</v>
      </c>
      <c r="C1359">
        <f t="shared" si="194"/>
        <v>3.023570103305312E-3</v>
      </c>
      <c r="D1359" s="1">
        <v>10.56</v>
      </c>
      <c r="E1359">
        <f t="shared" si="196"/>
        <v>3.033994529615924E-3</v>
      </c>
      <c r="F1359">
        <v>9.89</v>
      </c>
      <c r="G1359">
        <f t="shared" si="191"/>
        <v>2.5288361472708262E-3</v>
      </c>
      <c r="H1359">
        <v>11.67</v>
      </c>
      <c r="I1359">
        <f t="shared" ref="I1359:I1422" si="199">H1359/$H$713</f>
        <v>3.0640617328358717E-3</v>
      </c>
      <c r="J1359">
        <v>14.83</v>
      </c>
      <c r="K1359">
        <f t="shared" si="195"/>
        <v>3.8292411492371211E-3</v>
      </c>
      <c r="L1359">
        <v>11.72</v>
      </c>
      <c r="M1359">
        <f t="shared" si="193"/>
        <v>3.0317767453411013E-3</v>
      </c>
      <c r="N1359">
        <v>12.39</v>
      </c>
      <c r="O1359">
        <f t="shared" si="192"/>
        <v>3.1701032906132705E-3</v>
      </c>
      <c r="P1359">
        <v>32.17</v>
      </c>
      <c r="Q1359">
        <f t="shared" si="197"/>
        <v>8.3208963910019473E-3</v>
      </c>
      <c r="R1359">
        <v>10.33</v>
      </c>
      <c r="S1359">
        <f t="shared" si="198"/>
        <v>2.6954881234131718E-3</v>
      </c>
    </row>
    <row r="1360" spans="1:19" x14ac:dyDescent="0.2">
      <c r="A1360">
        <v>802.49099999999999</v>
      </c>
      <c r="B1360">
        <v>18.559999999999999</v>
      </c>
      <c r="C1360">
        <f t="shared" si="194"/>
        <v>5.3141535149002451E-3</v>
      </c>
      <c r="D1360" s="1">
        <v>12.56</v>
      </c>
      <c r="E1360">
        <f t="shared" si="196"/>
        <v>3.6086147056795461E-3</v>
      </c>
      <c r="F1360">
        <v>7.89</v>
      </c>
      <c r="G1360">
        <f t="shared" si="191"/>
        <v>2.0174435997944201E-3</v>
      </c>
      <c r="H1360">
        <v>11.67</v>
      </c>
      <c r="I1360">
        <f t="shared" si="199"/>
        <v>3.0640617328358717E-3</v>
      </c>
      <c r="J1360">
        <v>13.83</v>
      </c>
      <c r="K1360">
        <f t="shared" si="195"/>
        <v>3.5710320360046789E-3</v>
      </c>
      <c r="L1360">
        <v>9.7200000000000006</v>
      </c>
      <c r="M1360">
        <f t="shared" si="193"/>
        <v>2.5144087000610496E-3</v>
      </c>
      <c r="N1360">
        <v>13.39</v>
      </c>
      <c r="O1360">
        <f t="shared" si="192"/>
        <v>3.4259631203641398E-3</v>
      </c>
      <c r="P1360">
        <v>28.17</v>
      </c>
      <c r="Q1360">
        <f t="shared" si="197"/>
        <v>7.286280737784423E-3</v>
      </c>
      <c r="R1360">
        <v>14.33</v>
      </c>
      <c r="S1360">
        <f t="shared" si="198"/>
        <v>3.7392395748800339E-3</v>
      </c>
    </row>
    <row r="1361" spans="1:19" x14ac:dyDescent="0.2">
      <c r="A1361">
        <v>802.79700000000003</v>
      </c>
      <c r="B1361">
        <v>17.559999999999999</v>
      </c>
      <c r="C1361">
        <f t="shared" si="194"/>
        <v>5.0278305884508779E-3</v>
      </c>
      <c r="D1361" s="1">
        <v>10.56</v>
      </c>
      <c r="E1361">
        <f t="shared" si="196"/>
        <v>3.033994529615924E-3</v>
      </c>
      <c r="F1361">
        <v>8.89</v>
      </c>
      <c r="G1361">
        <f t="shared" si="191"/>
        <v>2.2731398735326234E-3</v>
      </c>
      <c r="H1361">
        <v>10.67</v>
      </c>
      <c r="I1361">
        <f t="shared" si="199"/>
        <v>2.8015028868345116E-3</v>
      </c>
      <c r="J1361">
        <v>12.83</v>
      </c>
      <c r="K1361">
        <f t="shared" si="195"/>
        <v>3.3128229227722362E-3</v>
      </c>
      <c r="L1361">
        <v>10.72</v>
      </c>
      <c r="M1361">
        <f t="shared" si="193"/>
        <v>2.7730927227010752E-3</v>
      </c>
      <c r="N1361">
        <v>13.39</v>
      </c>
      <c r="O1361">
        <f t="shared" si="192"/>
        <v>3.4259631203641398E-3</v>
      </c>
      <c r="P1361">
        <v>28.17</v>
      </c>
      <c r="Q1361">
        <f t="shared" si="197"/>
        <v>7.286280737784423E-3</v>
      </c>
      <c r="R1361">
        <v>13.33</v>
      </c>
      <c r="S1361">
        <f t="shared" si="198"/>
        <v>3.4783017120133181E-3</v>
      </c>
    </row>
    <row r="1362" spans="1:19" x14ac:dyDescent="0.2">
      <c r="A1362">
        <v>803.10199999999998</v>
      </c>
      <c r="B1362">
        <v>14.56</v>
      </c>
      <c r="C1362">
        <f t="shared" si="194"/>
        <v>4.168861809102779E-3</v>
      </c>
      <c r="D1362" s="1">
        <v>5.56</v>
      </c>
      <c r="E1362">
        <f t="shared" si="196"/>
        <v>1.5974440894568689E-3</v>
      </c>
      <c r="F1362">
        <v>9.89</v>
      </c>
      <c r="G1362">
        <f t="shared" si="191"/>
        <v>2.5288361472708262E-3</v>
      </c>
      <c r="H1362">
        <v>12.67</v>
      </c>
      <c r="I1362">
        <f t="shared" si="199"/>
        <v>3.3266205788372318E-3</v>
      </c>
      <c r="J1362">
        <v>15.83</v>
      </c>
      <c r="K1362">
        <f t="shared" si="195"/>
        <v>4.0874502624695637E-3</v>
      </c>
      <c r="L1362">
        <v>13.72</v>
      </c>
      <c r="M1362">
        <f t="shared" si="193"/>
        <v>3.5491447906211525E-3</v>
      </c>
      <c r="N1362">
        <v>11.39</v>
      </c>
      <c r="O1362">
        <f t="shared" si="192"/>
        <v>2.9142434608624016E-3</v>
      </c>
      <c r="P1362">
        <v>26.17</v>
      </c>
      <c r="Q1362">
        <f t="shared" si="197"/>
        <v>6.7689729111756599E-3</v>
      </c>
      <c r="R1362">
        <v>15.33</v>
      </c>
      <c r="S1362">
        <f t="shared" si="198"/>
        <v>4.0001774377467492E-3</v>
      </c>
    </row>
    <row r="1363" spans="1:19" x14ac:dyDescent="0.2">
      <c r="A1363">
        <v>803.40700000000004</v>
      </c>
      <c r="B1363">
        <v>17.559999999999999</v>
      </c>
      <c r="C1363">
        <f t="shared" si="194"/>
        <v>5.0278305884508779E-3</v>
      </c>
      <c r="D1363" s="1">
        <v>10.56</v>
      </c>
      <c r="E1363">
        <f t="shared" si="196"/>
        <v>3.033994529615924E-3</v>
      </c>
      <c r="F1363">
        <v>12.89</v>
      </c>
      <c r="G1363">
        <f t="shared" ref="G1363:G1426" si="200">F1363/$F$786</f>
        <v>3.2959249684854346E-3</v>
      </c>
      <c r="H1363">
        <v>12.67</v>
      </c>
      <c r="I1363">
        <f t="shared" si="199"/>
        <v>3.3266205788372318E-3</v>
      </c>
      <c r="J1363">
        <v>14.83</v>
      </c>
      <c r="K1363">
        <f t="shared" si="195"/>
        <v>3.8292411492371211E-3</v>
      </c>
      <c r="L1363">
        <v>13.72</v>
      </c>
      <c r="M1363">
        <f t="shared" si="193"/>
        <v>3.5491447906211525E-3</v>
      </c>
      <c r="N1363">
        <v>8.39</v>
      </c>
      <c r="O1363">
        <f t="shared" si="192"/>
        <v>2.1466639716097935E-3</v>
      </c>
      <c r="P1363">
        <v>27.17</v>
      </c>
      <c r="Q1363">
        <f t="shared" si="197"/>
        <v>7.027626824480041E-3</v>
      </c>
      <c r="R1363">
        <v>8.33</v>
      </c>
      <c r="S1363">
        <f t="shared" si="198"/>
        <v>2.1736123976797404E-3</v>
      </c>
    </row>
    <row r="1364" spans="1:19" x14ac:dyDescent="0.2">
      <c r="A1364">
        <v>803.71299999999997</v>
      </c>
      <c r="B1364">
        <v>15.56</v>
      </c>
      <c r="C1364">
        <f t="shared" si="194"/>
        <v>4.4551847355521453E-3</v>
      </c>
      <c r="D1364" s="1">
        <v>16.559999999999999</v>
      </c>
      <c r="E1364">
        <f t="shared" si="196"/>
        <v>4.7578550578067898E-3</v>
      </c>
      <c r="F1364">
        <v>8.89</v>
      </c>
      <c r="G1364">
        <f t="shared" si="200"/>
        <v>2.2731398735326234E-3</v>
      </c>
      <c r="H1364">
        <v>9.67</v>
      </c>
      <c r="I1364">
        <f t="shared" si="199"/>
        <v>2.5389440408331515E-3</v>
      </c>
      <c r="J1364">
        <v>15.83</v>
      </c>
      <c r="K1364">
        <f t="shared" si="195"/>
        <v>4.0874502624695637E-3</v>
      </c>
      <c r="L1364">
        <v>8.7200000000000006</v>
      </c>
      <c r="M1364">
        <f t="shared" si="193"/>
        <v>2.255724677421024E-3</v>
      </c>
      <c r="N1364">
        <v>11.39</v>
      </c>
      <c r="O1364">
        <f t="shared" si="192"/>
        <v>2.9142434608624016E-3</v>
      </c>
      <c r="P1364">
        <v>26.17</v>
      </c>
      <c r="Q1364">
        <f t="shared" si="197"/>
        <v>6.7689729111756599E-3</v>
      </c>
      <c r="R1364">
        <v>15.33</v>
      </c>
      <c r="S1364">
        <f t="shared" si="198"/>
        <v>4.0001774377467492E-3</v>
      </c>
    </row>
    <row r="1365" spans="1:19" x14ac:dyDescent="0.2">
      <c r="A1365">
        <v>804.01800000000003</v>
      </c>
      <c r="B1365">
        <v>15.56</v>
      </c>
      <c r="C1365">
        <f t="shared" si="194"/>
        <v>4.4551847355521453E-3</v>
      </c>
      <c r="D1365" s="1">
        <v>12.56</v>
      </c>
      <c r="E1365">
        <f t="shared" si="196"/>
        <v>3.6086147056795461E-3</v>
      </c>
      <c r="F1365">
        <v>10.89</v>
      </c>
      <c r="G1365">
        <f t="shared" si="200"/>
        <v>2.784532421009029E-3</v>
      </c>
      <c r="H1365">
        <v>13.67</v>
      </c>
      <c r="I1365">
        <f t="shared" si="199"/>
        <v>3.5891794248385919E-3</v>
      </c>
      <c r="J1365">
        <v>13.83</v>
      </c>
      <c r="K1365">
        <f t="shared" si="195"/>
        <v>3.5710320360046789E-3</v>
      </c>
      <c r="L1365">
        <v>10.72</v>
      </c>
      <c r="M1365">
        <f t="shared" si="193"/>
        <v>2.7730927227010752E-3</v>
      </c>
      <c r="N1365">
        <v>12.39</v>
      </c>
      <c r="O1365">
        <f t="shared" si="192"/>
        <v>3.1701032906132705E-3</v>
      </c>
      <c r="P1365">
        <v>24.17</v>
      </c>
      <c r="Q1365">
        <f t="shared" si="197"/>
        <v>6.2516650845668969E-3</v>
      </c>
      <c r="R1365">
        <v>12.33</v>
      </c>
      <c r="S1365">
        <f t="shared" si="198"/>
        <v>3.2173638491466029E-3</v>
      </c>
    </row>
    <row r="1366" spans="1:19" x14ac:dyDescent="0.2">
      <c r="A1366">
        <v>804.32299999999998</v>
      </c>
      <c r="B1366">
        <v>18.559999999999999</v>
      </c>
      <c r="C1366">
        <f t="shared" si="194"/>
        <v>5.3141535149002451E-3</v>
      </c>
      <c r="D1366" s="1">
        <v>12.56</v>
      </c>
      <c r="E1366">
        <f t="shared" si="196"/>
        <v>3.6086147056795461E-3</v>
      </c>
      <c r="F1366">
        <v>9.89</v>
      </c>
      <c r="G1366">
        <f t="shared" si="200"/>
        <v>2.5288361472708262E-3</v>
      </c>
      <c r="H1366">
        <v>11.67</v>
      </c>
      <c r="I1366">
        <f t="shared" si="199"/>
        <v>3.0640617328358717E-3</v>
      </c>
      <c r="J1366">
        <v>13.83</v>
      </c>
      <c r="K1366">
        <f t="shared" si="195"/>
        <v>3.5710320360046789E-3</v>
      </c>
      <c r="L1366">
        <v>12.72</v>
      </c>
      <c r="M1366">
        <f t="shared" si="193"/>
        <v>3.2904607679811269E-3</v>
      </c>
      <c r="N1366">
        <v>11.39</v>
      </c>
      <c r="O1366">
        <f t="shared" si="192"/>
        <v>2.9142434608624016E-3</v>
      </c>
      <c r="P1366">
        <v>29.17</v>
      </c>
      <c r="Q1366">
        <f t="shared" si="197"/>
        <v>7.5449346510888041E-3</v>
      </c>
      <c r="R1366">
        <v>17.329999999999998</v>
      </c>
      <c r="S1366">
        <f t="shared" si="198"/>
        <v>4.5220531634801798E-3</v>
      </c>
    </row>
    <row r="1367" spans="1:19" x14ac:dyDescent="0.2">
      <c r="A1367">
        <v>804.62800000000004</v>
      </c>
      <c r="B1367">
        <v>14.56</v>
      </c>
      <c r="C1367">
        <f t="shared" si="194"/>
        <v>4.168861809102779E-3</v>
      </c>
      <c r="D1367" s="1">
        <v>8.56</v>
      </c>
      <c r="E1367">
        <f t="shared" si="196"/>
        <v>2.4593743535523023E-3</v>
      </c>
      <c r="F1367">
        <v>8.89</v>
      </c>
      <c r="G1367">
        <f t="shared" si="200"/>
        <v>2.2731398735326234E-3</v>
      </c>
      <c r="H1367">
        <v>11.67</v>
      </c>
      <c r="I1367">
        <f t="shared" si="199"/>
        <v>3.0640617328358717E-3</v>
      </c>
      <c r="J1367">
        <v>14.83</v>
      </c>
      <c r="K1367">
        <f t="shared" si="195"/>
        <v>3.8292411492371211E-3</v>
      </c>
      <c r="L1367">
        <v>10.72</v>
      </c>
      <c r="M1367">
        <f t="shared" si="193"/>
        <v>2.7730927227010752E-3</v>
      </c>
      <c r="N1367">
        <v>16.39</v>
      </c>
      <c r="O1367">
        <f t="shared" si="192"/>
        <v>4.1935426096167475E-3</v>
      </c>
      <c r="P1367">
        <v>25.17</v>
      </c>
      <c r="Q1367">
        <f t="shared" si="197"/>
        <v>6.5103189978712788E-3</v>
      </c>
      <c r="R1367">
        <v>12.33</v>
      </c>
      <c r="S1367">
        <f t="shared" si="198"/>
        <v>3.2173638491466029E-3</v>
      </c>
    </row>
    <row r="1368" spans="1:19" x14ac:dyDescent="0.2">
      <c r="A1368">
        <v>804.93299999999999</v>
      </c>
      <c r="B1368">
        <v>13.56</v>
      </c>
      <c r="C1368">
        <f t="shared" si="194"/>
        <v>3.8825388826534122E-3</v>
      </c>
      <c r="D1368" s="1">
        <v>10.56</v>
      </c>
      <c r="E1368">
        <f t="shared" si="196"/>
        <v>3.033994529615924E-3</v>
      </c>
      <c r="F1368">
        <v>13.89</v>
      </c>
      <c r="G1368">
        <f t="shared" si="200"/>
        <v>3.5516212422236374E-3</v>
      </c>
      <c r="H1368">
        <v>18.670000000000002</v>
      </c>
      <c r="I1368">
        <f t="shared" si="199"/>
        <v>4.9019736548453928E-3</v>
      </c>
      <c r="J1368">
        <v>14.83</v>
      </c>
      <c r="K1368">
        <f t="shared" si="195"/>
        <v>3.8292411492371211E-3</v>
      </c>
      <c r="L1368">
        <v>11.72</v>
      </c>
      <c r="M1368">
        <f t="shared" si="193"/>
        <v>3.0317767453411013E-3</v>
      </c>
      <c r="N1368">
        <v>16.39</v>
      </c>
      <c r="O1368">
        <f t="shared" si="192"/>
        <v>4.1935426096167475E-3</v>
      </c>
      <c r="P1368">
        <v>29.17</v>
      </c>
      <c r="Q1368">
        <f t="shared" si="197"/>
        <v>7.5449346510888041E-3</v>
      </c>
      <c r="R1368">
        <v>8.33</v>
      </c>
      <c r="S1368">
        <f t="shared" si="198"/>
        <v>2.1736123976797404E-3</v>
      </c>
    </row>
    <row r="1369" spans="1:19" x14ac:dyDescent="0.2">
      <c r="A1369">
        <v>805.23800000000006</v>
      </c>
      <c r="B1369">
        <v>19.559999999999999</v>
      </c>
      <c r="C1369">
        <f t="shared" si="194"/>
        <v>5.6004764413496114E-3</v>
      </c>
      <c r="D1369" s="1">
        <v>8.56</v>
      </c>
      <c r="E1369">
        <f t="shared" si="196"/>
        <v>2.4593743535523023E-3</v>
      </c>
      <c r="F1369">
        <v>11.89</v>
      </c>
      <c r="G1369">
        <f t="shared" si="200"/>
        <v>3.0402286947472318E-3</v>
      </c>
      <c r="H1369">
        <v>8.67</v>
      </c>
      <c r="I1369">
        <f t="shared" si="199"/>
        <v>2.2763851948317915E-3</v>
      </c>
      <c r="J1369">
        <v>16.829999999999998</v>
      </c>
      <c r="K1369">
        <f t="shared" si="195"/>
        <v>4.3456593757020059E-3</v>
      </c>
      <c r="L1369">
        <v>7.72</v>
      </c>
      <c r="M1369">
        <f t="shared" si="193"/>
        <v>1.9970406547809984E-3</v>
      </c>
      <c r="N1369">
        <v>13.39</v>
      </c>
      <c r="O1369">
        <f t="shared" si="192"/>
        <v>3.4259631203641398E-3</v>
      </c>
      <c r="P1369">
        <v>18.170000000000002</v>
      </c>
      <c r="Q1369">
        <f t="shared" si="197"/>
        <v>4.6997416047406095E-3</v>
      </c>
      <c r="R1369">
        <v>17.329999999999998</v>
      </c>
      <c r="S1369">
        <f t="shared" si="198"/>
        <v>4.5220531634801798E-3</v>
      </c>
    </row>
    <row r="1370" spans="1:19" x14ac:dyDescent="0.2">
      <c r="A1370">
        <v>805.54300000000001</v>
      </c>
      <c r="B1370">
        <v>20.56</v>
      </c>
      <c r="C1370">
        <f t="shared" si="194"/>
        <v>5.8867993677989778E-3</v>
      </c>
      <c r="D1370" s="1">
        <v>20.56</v>
      </c>
      <c r="E1370">
        <f t="shared" si="196"/>
        <v>5.9070954099340331E-3</v>
      </c>
      <c r="F1370">
        <v>13.89</v>
      </c>
      <c r="G1370">
        <f t="shared" si="200"/>
        <v>3.5516212422236374E-3</v>
      </c>
      <c r="H1370">
        <v>12.67</v>
      </c>
      <c r="I1370">
        <f t="shared" si="199"/>
        <v>3.3266205788372318E-3</v>
      </c>
      <c r="J1370">
        <v>17.829999999999998</v>
      </c>
      <c r="K1370">
        <f t="shared" si="195"/>
        <v>4.6038684889344482E-3</v>
      </c>
      <c r="L1370">
        <v>15.72</v>
      </c>
      <c r="M1370">
        <f t="shared" si="193"/>
        <v>4.0665128359012037E-3</v>
      </c>
      <c r="N1370">
        <v>17.39</v>
      </c>
      <c r="O1370">
        <f t="shared" si="192"/>
        <v>4.4494024393676168E-3</v>
      </c>
      <c r="P1370">
        <v>28.17</v>
      </c>
      <c r="Q1370">
        <f t="shared" si="197"/>
        <v>7.286280737784423E-3</v>
      </c>
      <c r="R1370">
        <v>15.33</v>
      </c>
      <c r="S1370">
        <f t="shared" si="198"/>
        <v>4.0001774377467492E-3</v>
      </c>
    </row>
    <row r="1371" spans="1:19" x14ac:dyDescent="0.2">
      <c r="A1371">
        <v>805.84699999999998</v>
      </c>
      <c r="B1371">
        <v>18.559999999999999</v>
      </c>
      <c r="C1371">
        <f t="shared" si="194"/>
        <v>5.3141535149002451E-3</v>
      </c>
      <c r="D1371" s="1">
        <v>9.56</v>
      </c>
      <c r="E1371">
        <f t="shared" si="196"/>
        <v>2.7466844415841131E-3</v>
      </c>
      <c r="F1371">
        <v>11.89</v>
      </c>
      <c r="G1371">
        <f t="shared" si="200"/>
        <v>3.0402286947472318E-3</v>
      </c>
      <c r="H1371">
        <v>10.67</v>
      </c>
      <c r="I1371">
        <f t="shared" si="199"/>
        <v>2.8015028868345116E-3</v>
      </c>
      <c r="J1371">
        <v>13.83</v>
      </c>
      <c r="K1371">
        <f t="shared" si="195"/>
        <v>3.5710320360046789E-3</v>
      </c>
      <c r="L1371">
        <v>12.72</v>
      </c>
      <c r="M1371">
        <f t="shared" si="193"/>
        <v>3.2904607679811269E-3</v>
      </c>
      <c r="N1371">
        <v>15.39</v>
      </c>
      <c r="O1371">
        <f t="shared" si="192"/>
        <v>3.937682779865879E-3</v>
      </c>
      <c r="P1371">
        <v>24.17</v>
      </c>
      <c r="Q1371">
        <f t="shared" si="197"/>
        <v>6.2516650845668969E-3</v>
      </c>
      <c r="R1371">
        <v>10.33</v>
      </c>
      <c r="S1371">
        <f t="shared" si="198"/>
        <v>2.6954881234131718E-3</v>
      </c>
    </row>
    <row r="1372" spans="1:19" x14ac:dyDescent="0.2">
      <c r="A1372">
        <v>806.15200000000004</v>
      </c>
      <c r="B1372">
        <v>16.559999999999999</v>
      </c>
      <c r="C1372">
        <f t="shared" si="194"/>
        <v>4.7415076620015116E-3</v>
      </c>
      <c r="D1372" s="1">
        <v>8.56</v>
      </c>
      <c r="E1372">
        <f t="shared" si="196"/>
        <v>2.4593743535523023E-3</v>
      </c>
      <c r="F1372">
        <v>9.89</v>
      </c>
      <c r="G1372">
        <f t="shared" si="200"/>
        <v>2.5288361472708262E-3</v>
      </c>
      <c r="H1372">
        <v>14.67</v>
      </c>
      <c r="I1372">
        <f t="shared" si="199"/>
        <v>3.851738270839952E-3</v>
      </c>
      <c r="J1372">
        <v>13.83</v>
      </c>
      <c r="K1372">
        <f t="shared" si="195"/>
        <v>3.5710320360046789E-3</v>
      </c>
      <c r="L1372">
        <v>10.72</v>
      </c>
      <c r="M1372">
        <f t="shared" si="193"/>
        <v>2.7730927227010752E-3</v>
      </c>
      <c r="N1372">
        <v>13.39</v>
      </c>
      <c r="O1372">
        <f t="shared" si="192"/>
        <v>3.4259631203641398E-3</v>
      </c>
      <c r="P1372">
        <v>26.17</v>
      </c>
      <c r="Q1372">
        <f t="shared" si="197"/>
        <v>6.7689729111756599E-3</v>
      </c>
      <c r="R1372">
        <v>13.33</v>
      </c>
      <c r="S1372">
        <f t="shared" si="198"/>
        <v>3.4783017120133181E-3</v>
      </c>
    </row>
    <row r="1373" spans="1:19" x14ac:dyDescent="0.2">
      <c r="A1373">
        <v>806.45699999999999</v>
      </c>
      <c r="B1373">
        <v>15.56</v>
      </c>
      <c r="C1373">
        <f t="shared" si="194"/>
        <v>4.4551847355521453E-3</v>
      </c>
      <c r="D1373" s="1">
        <v>11.56</v>
      </c>
      <c r="E1373">
        <f t="shared" si="196"/>
        <v>3.3213046176477352E-3</v>
      </c>
      <c r="F1373">
        <v>10.89</v>
      </c>
      <c r="G1373">
        <f t="shared" si="200"/>
        <v>2.784532421009029E-3</v>
      </c>
      <c r="H1373">
        <v>14.67</v>
      </c>
      <c r="I1373">
        <f t="shared" si="199"/>
        <v>3.851738270839952E-3</v>
      </c>
      <c r="J1373">
        <v>11.83</v>
      </c>
      <c r="K1373">
        <f t="shared" si="195"/>
        <v>3.054613809539794E-3</v>
      </c>
      <c r="L1373">
        <v>10.72</v>
      </c>
      <c r="M1373">
        <f t="shared" si="193"/>
        <v>2.7730927227010752E-3</v>
      </c>
      <c r="N1373">
        <v>12.39</v>
      </c>
      <c r="O1373">
        <f t="shared" si="192"/>
        <v>3.1701032906132705E-3</v>
      </c>
      <c r="P1373">
        <v>24.17</v>
      </c>
      <c r="Q1373">
        <f t="shared" si="197"/>
        <v>6.2516650845668969E-3</v>
      </c>
      <c r="R1373">
        <v>10.33</v>
      </c>
      <c r="S1373">
        <f t="shared" si="198"/>
        <v>2.6954881234131718E-3</v>
      </c>
    </row>
    <row r="1374" spans="1:19" x14ac:dyDescent="0.2">
      <c r="A1374">
        <v>806.76199999999994</v>
      </c>
      <c r="B1374">
        <v>15.56</v>
      </c>
      <c r="C1374">
        <f t="shared" si="194"/>
        <v>4.4551847355521453E-3</v>
      </c>
      <c r="D1374" s="1">
        <v>8.56</v>
      </c>
      <c r="E1374">
        <f t="shared" si="196"/>
        <v>2.4593743535523023E-3</v>
      </c>
      <c r="F1374">
        <v>13.89</v>
      </c>
      <c r="G1374">
        <f t="shared" si="200"/>
        <v>3.5516212422236374E-3</v>
      </c>
      <c r="H1374">
        <v>14.67</v>
      </c>
      <c r="I1374">
        <f t="shared" si="199"/>
        <v>3.851738270839952E-3</v>
      </c>
      <c r="J1374">
        <v>13.83</v>
      </c>
      <c r="K1374">
        <f t="shared" si="195"/>
        <v>3.5710320360046789E-3</v>
      </c>
      <c r="L1374">
        <v>9.7200000000000006</v>
      </c>
      <c r="M1374">
        <f t="shared" si="193"/>
        <v>2.5144087000610496E-3</v>
      </c>
      <c r="N1374">
        <v>15.39</v>
      </c>
      <c r="O1374">
        <f t="shared" ref="O1374:O1437" si="201">N1374/$N$285</f>
        <v>3.937682779865879E-3</v>
      </c>
      <c r="P1374">
        <v>26.17</v>
      </c>
      <c r="Q1374">
        <f t="shared" si="197"/>
        <v>6.7689729111756599E-3</v>
      </c>
      <c r="R1374">
        <v>14.33</v>
      </c>
      <c r="S1374">
        <f t="shared" si="198"/>
        <v>3.7392395748800339E-3</v>
      </c>
    </row>
    <row r="1375" spans="1:19" x14ac:dyDescent="0.2">
      <c r="A1375">
        <v>807.06600000000003</v>
      </c>
      <c r="B1375">
        <v>11.56</v>
      </c>
      <c r="C1375">
        <f t="shared" si="194"/>
        <v>3.3098930297546787E-3</v>
      </c>
      <c r="D1375" s="1">
        <v>9.56</v>
      </c>
      <c r="E1375">
        <f t="shared" si="196"/>
        <v>2.7466844415841131E-3</v>
      </c>
      <c r="F1375">
        <v>10.89</v>
      </c>
      <c r="G1375">
        <f t="shared" si="200"/>
        <v>2.784532421009029E-3</v>
      </c>
      <c r="H1375">
        <v>9.67</v>
      </c>
      <c r="I1375">
        <f t="shared" si="199"/>
        <v>2.5389440408331515E-3</v>
      </c>
      <c r="J1375">
        <v>9.83</v>
      </c>
      <c r="K1375">
        <f t="shared" si="195"/>
        <v>2.5381955830749091E-3</v>
      </c>
      <c r="L1375">
        <v>9.7200000000000006</v>
      </c>
      <c r="M1375">
        <f t="shared" si="193"/>
        <v>2.5144087000610496E-3</v>
      </c>
      <c r="N1375">
        <v>14.39</v>
      </c>
      <c r="O1375">
        <f t="shared" si="201"/>
        <v>3.6818229501150092E-3</v>
      </c>
      <c r="P1375">
        <v>31.17</v>
      </c>
      <c r="Q1375">
        <f t="shared" si="197"/>
        <v>8.0622424776975662E-3</v>
      </c>
      <c r="R1375">
        <v>7.33</v>
      </c>
      <c r="S1375">
        <f t="shared" si="198"/>
        <v>1.9126745348130251E-3</v>
      </c>
    </row>
    <row r="1376" spans="1:19" x14ac:dyDescent="0.2">
      <c r="A1376">
        <v>807.37099999999998</v>
      </c>
      <c r="B1376">
        <v>13.56</v>
      </c>
      <c r="C1376">
        <f t="shared" si="194"/>
        <v>3.8825388826534122E-3</v>
      </c>
      <c r="D1376" s="1">
        <v>14.56</v>
      </c>
      <c r="E1376">
        <f t="shared" si="196"/>
        <v>4.1832348817431681E-3</v>
      </c>
      <c r="F1376">
        <v>11.89</v>
      </c>
      <c r="G1376">
        <f t="shared" si="200"/>
        <v>3.0402286947472318E-3</v>
      </c>
      <c r="H1376">
        <v>11.67</v>
      </c>
      <c r="I1376">
        <f t="shared" si="199"/>
        <v>3.0640617328358717E-3</v>
      </c>
      <c r="J1376">
        <v>11.83</v>
      </c>
      <c r="K1376">
        <f t="shared" si="195"/>
        <v>3.054613809539794E-3</v>
      </c>
      <c r="L1376">
        <v>9.7200000000000006</v>
      </c>
      <c r="M1376">
        <f t="shared" ref="M1376:M1439" si="202">L1376/$L$415</f>
        <v>2.5144087000610496E-3</v>
      </c>
      <c r="N1376">
        <v>16.39</v>
      </c>
      <c r="O1376">
        <f t="shared" si="201"/>
        <v>4.1935426096167475E-3</v>
      </c>
      <c r="P1376">
        <v>26.17</v>
      </c>
      <c r="Q1376">
        <f t="shared" si="197"/>
        <v>6.7689729111756599E-3</v>
      </c>
      <c r="R1376">
        <v>10.33</v>
      </c>
      <c r="S1376">
        <f t="shared" si="198"/>
        <v>2.6954881234131718E-3</v>
      </c>
    </row>
    <row r="1377" spans="1:19" x14ac:dyDescent="0.2">
      <c r="A1377">
        <v>807.67499999999995</v>
      </c>
      <c r="B1377">
        <v>17.559999999999999</v>
      </c>
      <c r="C1377">
        <f t="shared" si="194"/>
        <v>5.0278305884508779E-3</v>
      </c>
      <c r="D1377" s="1">
        <v>17.559999999999999</v>
      </c>
      <c r="E1377">
        <f t="shared" si="196"/>
        <v>5.0451651458386006E-3</v>
      </c>
      <c r="F1377">
        <v>9.89</v>
      </c>
      <c r="G1377">
        <f t="shared" si="200"/>
        <v>2.5288361472708262E-3</v>
      </c>
      <c r="H1377">
        <v>12.67</v>
      </c>
      <c r="I1377">
        <f t="shared" si="199"/>
        <v>3.3266205788372318E-3</v>
      </c>
      <c r="J1377">
        <v>18.829999999999998</v>
      </c>
      <c r="K1377">
        <f t="shared" si="195"/>
        <v>4.8620776021668904E-3</v>
      </c>
      <c r="L1377">
        <v>7.72</v>
      </c>
      <c r="M1377">
        <f t="shared" si="202"/>
        <v>1.9970406547809984E-3</v>
      </c>
      <c r="N1377">
        <v>14.39</v>
      </c>
      <c r="O1377">
        <f t="shared" si="201"/>
        <v>3.6818229501150092E-3</v>
      </c>
      <c r="P1377">
        <v>24.17</v>
      </c>
      <c r="Q1377">
        <f t="shared" si="197"/>
        <v>6.2516650845668969E-3</v>
      </c>
      <c r="R1377">
        <v>16.329999999999998</v>
      </c>
      <c r="S1377">
        <f t="shared" si="198"/>
        <v>4.2611153006134649E-3</v>
      </c>
    </row>
    <row r="1378" spans="1:19" x14ac:dyDescent="0.2">
      <c r="A1378">
        <v>807.98</v>
      </c>
      <c r="B1378">
        <v>14.56</v>
      </c>
      <c r="C1378">
        <f t="shared" ref="C1378:C1441" si="203">B1378/$B$1121</f>
        <v>4.168861809102779E-3</v>
      </c>
      <c r="D1378" s="1">
        <v>10.56</v>
      </c>
      <c r="E1378">
        <f t="shared" si="196"/>
        <v>3.033994529615924E-3</v>
      </c>
      <c r="F1378">
        <v>11.89</v>
      </c>
      <c r="G1378">
        <f t="shared" si="200"/>
        <v>3.0402286947472318E-3</v>
      </c>
      <c r="H1378">
        <v>11.67</v>
      </c>
      <c r="I1378">
        <f t="shared" si="199"/>
        <v>3.0640617328358717E-3</v>
      </c>
      <c r="J1378">
        <v>18.829999999999998</v>
      </c>
      <c r="K1378">
        <f t="shared" si="195"/>
        <v>4.8620776021668904E-3</v>
      </c>
      <c r="L1378">
        <v>10.72</v>
      </c>
      <c r="M1378">
        <f t="shared" si="202"/>
        <v>2.7730927227010752E-3</v>
      </c>
      <c r="N1378">
        <v>13.39</v>
      </c>
      <c r="O1378">
        <f t="shared" si="201"/>
        <v>3.4259631203641398E-3</v>
      </c>
      <c r="P1378">
        <v>24.17</v>
      </c>
      <c r="Q1378">
        <f t="shared" si="197"/>
        <v>6.2516650845668969E-3</v>
      </c>
      <c r="R1378">
        <v>12.33</v>
      </c>
      <c r="S1378">
        <f t="shared" si="198"/>
        <v>3.2173638491466029E-3</v>
      </c>
    </row>
    <row r="1379" spans="1:19" x14ac:dyDescent="0.2">
      <c r="A1379">
        <v>808.28399999999999</v>
      </c>
      <c r="B1379">
        <v>14.56</v>
      </c>
      <c r="C1379">
        <f t="shared" si="203"/>
        <v>4.168861809102779E-3</v>
      </c>
      <c r="D1379" s="1">
        <v>12.56</v>
      </c>
      <c r="E1379">
        <f t="shared" si="196"/>
        <v>3.6086147056795461E-3</v>
      </c>
      <c r="F1379">
        <v>11.89</v>
      </c>
      <c r="G1379">
        <f t="shared" si="200"/>
        <v>3.0402286947472318E-3</v>
      </c>
      <c r="H1379">
        <v>13.67</v>
      </c>
      <c r="I1379">
        <f t="shared" si="199"/>
        <v>3.5891794248385919E-3</v>
      </c>
      <c r="J1379">
        <v>12.83</v>
      </c>
      <c r="K1379">
        <f t="shared" si="195"/>
        <v>3.3128229227722362E-3</v>
      </c>
      <c r="L1379">
        <v>12.72</v>
      </c>
      <c r="M1379">
        <f t="shared" si="202"/>
        <v>3.2904607679811269E-3</v>
      </c>
      <c r="N1379">
        <v>8.39</v>
      </c>
      <c r="O1379">
        <f t="shared" si="201"/>
        <v>2.1466639716097935E-3</v>
      </c>
      <c r="P1379">
        <v>28.17</v>
      </c>
      <c r="Q1379">
        <f t="shared" si="197"/>
        <v>7.286280737784423E-3</v>
      </c>
      <c r="R1379">
        <v>13.33</v>
      </c>
      <c r="S1379">
        <f t="shared" si="198"/>
        <v>3.4783017120133181E-3</v>
      </c>
    </row>
    <row r="1380" spans="1:19" x14ac:dyDescent="0.2">
      <c r="A1380">
        <v>808.58799999999997</v>
      </c>
      <c r="B1380">
        <v>15.56</v>
      </c>
      <c r="C1380">
        <f t="shared" si="203"/>
        <v>4.4551847355521453E-3</v>
      </c>
      <c r="D1380" s="1">
        <v>14.56</v>
      </c>
      <c r="E1380">
        <f t="shared" si="196"/>
        <v>4.1832348817431681E-3</v>
      </c>
      <c r="F1380">
        <v>12.89</v>
      </c>
      <c r="G1380">
        <f t="shared" si="200"/>
        <v>3.2959249684854346E-3</v>
      </c>
      <c r="H1380">
        <v>8.67</v>
      </c>
      <c r="I1380">
        <f t="shared" si="199"/>
        <v>2.2763851948317915E-3</v>
      </c>
      <c r="J1380">
        <v>13.83</v>
      </c>
      <c r="K1380">
        <f t="shared" si="195"/>
        <v>3.5710320360046789E-3</v>
      </c>
      <c r="L1380">
        <v>9.7200000000000006</v>
      </c>
      <c r="M1380">
        <f t="shared" si="202"/>
        <v>2.5144087000610496E-3</v>
      </c>
      <c r="N1380">
        <v>14.39</v>
      </c>
      <c r="O1380">
        <f t="shared" si="201"/>
        <v>3.6818229501150092E-3</v>
      </c>
      <c r="P1380">
        <v>21.17</v>
      </c>
      <c r="Q1380">
        <f t="shared" si="197"/>
        <v>5.4757033446537536E-3</v>
      </c>
      <c r="R1380">
        <v>13.33</v>
      </c>
      <c r="S1380">
        <f t="shared" si="198"/>
        <v>3.4783017120133181E-3</v>
      </c>
    </row>
    <row r="1381" spans="1:19" x14ac:dyDescent="0.2">
      <c r="A1381">
        <v>808.89200000000005</v>
      </c>
      <c r="B1381">
        <v>18.559999999999999</v>
      </c>
      <c r="C1381">
        <f t="shared" si="203"/>
        <v>5.3141535149002451E-3</v>
      </c>
      <c r="D1381" s="1">
        <v>11.56</v>
      </c>
      <c r="E1381">
        <f t="shared" si="196"/>
        <v>3.3213046176477352E-3</v>
      </c>
      <c r="F1381">
        <v>11.89</v>
      </c>
      <c r="G1381">
        <f t="shared" si="200"/>
        <v>3.0402286947472318E-3</v>
      </c>
      <c r="H1381">
        <v>12.67</v>
      </c>
      <c r="I1381">
        <f t="shared" si="199"/>
        <v>3.3266205788372318E-3</v>
      </c>
      <c r="J1381">
        <v>17.829999999999998</v>
      </c>
      <c r="K1381">
        <f t="shared" si="195"/>
        <v>4.6038684889344482E-3</v>
      </c>
      <c r="L1381">
        <v>8.7200000000000006</v>
      </c>
      <c r="M1381">
        <f t="shared" si="202"/>
        <v>2.255724677421024E-3</v>
      </c>
      <c r="N1381">
        <v>13.39</v>
      </c>
      <c r="O1381">
        <f t="shared" si="201"/>
        <v>3.4259631203641398E-3</v>
      </c>
      <c r="P1381">
        <v>21.17</v>
      </c>
      <c r="Q1381">
        <f t="shared" si="197"/>
        <v>5.4757033446537536E-3</v>
      </c>
      <c r="R1381">
        <v>11.33</v>
      </c>
      <c r="S1381">
        <f t="shared" si="198"/>
        <v>2.9564259862798871E-3</v>
      </c>
    </row>
    <row r="1382" spans="1:19" x14ac:dyDescent="0.2">
      <c r="A1382">
        <v>809.197</v>
      </c>
      <c r="B1382">
        <v>18.559999999999999</v>
      </c>
      <c r="C1382">
        <f t="shared" si="203"/>
        <v>5.3141535149002451E-3</v>
      </c>
      <c r="D1382" s="1">
        <v>12.56</v>
      </c>
      <c r="E1382">
        <f t="shared" si="196"/>
        <v>3.6086147056795461E-3</v>
      </c>
      <c r="F1382">
        <v>14.89</v>
      </c>
      <c r="G1382">
        <f t="shared" si="200"/>
        <v>3.8073175159618403E-3</v>
      </c>
      <c r="H1382">
        <v>8.67</v>
      </c>
      <c r="I1382">
        <f t="shared" si="199"/>
        <v>2.2763851948317915E-3</v>
      </c>
      <c r="J1382">
        <v>14.83</v>
      </c>
      <c r="K1382">
        <f t="shared" si="195"/>
        <v>3.8292411492371211E-3</v>
      </c>
      <c r="L1382">
        <v>11.72</v>
      </c>
      <c r="M1382">
        <f t="shared" si="202"/>
        <v>3.0317767453411013E-3</v>
      </c>
      <c r="N1382">
        <v>15.39</v>
      </c>
      <c r="O1382">
        <f t="shared" si="201"/>
        <v>3.937682779865879E-3</v>
      </c>
      <c r="P1382">
        <v>24.17</v>
      </c>
      <c r="Q1382">
        <f t="shared" si="197"/>
        <v>6.2516650845668969E-3</v>
      </c>
      <c r="R1382">
        <v>12.33</v>
      </c>
      <c r="S1382">
        <f t="shared" si="198"/>
        <v>3.2173638491466029E-3</v>
      </c>
    </row>
    <row r="1383" spans="1:19" x14ac:dyDescent="0.2">
      <c r="A1383">
        <v>809.50099999999998</v>
      </c>
      <c r="B1383">
        <v>12.56</v>
      </c>
      <c r="C1383">
        <f t="shared" si="203"/>
        <v>3.5962159562040455E-3</v>
      </c>
      <c r="D1383" s="1">
        <v>9.56</v>
      </c>
      <c r="E1383">
        <f t="shared" si="196"/>
        <v>2.7466844415841131E-3</v>
      </c>
      <c r="F1383">
        <v>8.89</v>
      </c>
      <c r="G1383">
        <f t="shared" si="200"/>
        <v>2.2731398735326234E-3</v>
      </c>
      <c r="H1383">
        <v>13.67</v>
      </c>
      <c r="I1383">
        <f t="shared" si="199"/>
        <v>3.5891794248385919E-3</v>
      </c>
      <c r="J1383">
        <v>9.83</v>
      </c>
      <c r="K1383">
        <f t="shared" si="195"/>
        <v>2.5381955830749091E-3</v>
      </c>
      <c r="L1383">
        <v>15.72</v>
      </c>
      <c r="M1383">
        <f t="shared" si="202"/>
        <v>4.0665128359012037E-3</v>
      </c>
      <c r="N1383">
        <v>13.39</v>
      </c>
      <c r="O1383">
        <f t="shared" si="201"/>
        <v>3.4259631203641398E-3</v>
      </c>
      <c r="P1383">
        <v>23.17</v>
      </c>
      <c r="Q1383">
        <f t="shared" si="197"/>
        <v>5.9930111712625158E-3</v>
      </c>
      <c r="R1383">
        <v>15.33</v>
      </c>
      <c r="S1383">
        <f t="shared" si="198"/>
        <v>4.0001774377467492E-3</v>
      </c>
    </row>
    <row r="1384" spans="1:19" x14ac:dyDescent="0.2">
      <c r="A1384">
        <v>809.80499999999995</v>
      </c>
      <c r="B1384">
        <v>13.56</v>
      </c>
      <c r="C1384">
        <f t="shared" si="203"/>
        <v>3.8825388826534122E-3</v>
      </c>
      <c r="D1384" s="1">
        <v>7.56</v>
      </c>
      <c r="E1384">
        <f t="shared" si="196"/>
        <v>2.172064265520491E-3</v>
      </c>
      <c r="F1384">
        <v>9.89</v>
      </c>
      <c r="G1384">
        <f t="shared" si="200"/>
        <v>2.5288361472708262E-3</v>
      </c>
      <c r="H1384">
        <v>14.67</v>
      </c>
      <c r="I1384">
        <f t="shared" si="199"/>
        <v>3.851738270839952E-3</v>
      </c>
      <c r="J1384">
        <v>12.83</v>
      </c>
      <c r="K1384">
        <f t="shared" si="195"/>
        <v>3.3128229227722362E-3</v>
      </c>
      <c r="L1384">
        <v>10.72</v>
      </c>
      <c r="M1384">
        <f t="shared" si="202"/>
        <v>2.7730927227010752E-3</v>
      </c>
      <c r="N1384">
        <v>13.39</v>
      </c>
      <c r="O1384">
        <f t="shared" si="201"/>
        <v>3.4259631203641398E-3</v>
      </c>
      <c r="P1384">
        <v>24.17</v>
      </c>
      <c r="Q1384">
        <f t="shared" si="197"/>
        <v>6.2516650845668969E-3</v>
      </c>
      <c r="R1384">
        <v>8.33</v>
      </c>
      <c r="S1384">
        <f t="shared" si="198"/>
        <v>2.1736123976797404E-3</v>
      </c>
    </row>
    <row r="1385" spans="1:19" x14ac:dyDescent="0.2">
      <c r="A1385">
        <v>810.10900000000004</v>
      </c>
      <c r="B1385">
        <v>13.56</v>
      </c>
      <c r="C1385">
        <f t="shared" si="203"/>
        <v>3.8825388826534122E-3</v>
      </c>
      <c r="D1385" s="1">
        <v>6.56</v>
      </c>
      <c r="E1385">
        <f t="shared" si="196"/>
        <v>1.88475417748868E-3</v>
      </c>
      <c r="F1385">
        <v>14.89</v>
      </c>
      <c r="G1385">
        <f t="shared" si="200"/>
        <v>3.8073175159618403E-3</v>
      </c>
      <c r="H1385">
        <v>15.67</v>
      </c>
      <c r="I1385">
        <f t="shared" si="199"/>
        <v>4.1142971168413121E-3</v>
      </c>
      <c r="J1385">
        <v>14.83</v>
      </c>
      <c r="K1385">
        <f t="shared" si="195"/>
        <v>3.8292411492371211E-3</v>
      </c>
      <c r="L1385">
        <v>8.7200000000000006</v>
      </c>
      <c r="M1385">
        <f t="shared" si="202"/>
        <v>2.255724677421024E-3</v>
      </c>
      <c r="N1385">
        <v>11.39</v>
      </c>
      <c r="O1385">
        <f t="shared" si="201"/>
        <v>2.9142434608624016E-3</v>
      </c>
      <c r="P1385">
        <v>19.170000000000002</v>
      </c>
      <c r="Q1385">
        <f t="shared" si="197"/>
        <v>4.9583955180449906E-3</v>
      </c>
      <c r="R1385">
        <v>9.33</v>
      </c>
      <c r="S1385">
        <f t="shared" si="198"/>
        <v>2.4345502605464561E-3</v>
      </c>
    </row>
    <row r="1386" spans="1:19" x14ac:dyDescent="0.2">
      <c r="A1386">
        <v>810.41300000000001</v>
      </c>
      <c r="B1386">
        <v>11.56</v>
      </c>
      <c r="C1386">
        <f t="shared" si="203"/>
        <v>3.3098930297546787E-3</v>
      </c>
      <c r="D1386" s="1">
        <v>10.56</v>
      </c>
      <c r="E1386">
        <f t="shared" si="196"/>
        <v>3.033994529615924E-3</v>
      </c>
      <c r="F1386">
        <v>10.89</v>
      </c>
      <c r="G1386">
        <f t="shared" si="200"/>
        <v>2.784532421009029E-3</v>
      </c>
      <c r="H1386">
        <v>11.67</v>
      </c>
      <c r="I1386">
        <f t="shared" si="199"/>
        <v>3.0640617328358717E-3</v>
      </c>
      <c r="J1386">
        <v>15.83</v>
      </c>
      <c r="K1386">
        <f t="shared" si="195"/>
        <v>4.0874502624695637E-3</v>
      </c>
      <c r="L1386">
        <v>11.72</v>
      </c>
      <c r="M1386">
        <f t="shared" si="202"/>
        <v>3.0317767453411013E-3</v>
      </c>
      <c r="N1386">
        <v>8.39</v>
      </c>
      <c r="O1386">
        <f t="shared" si="201"/>
        <v>2.1466639716097935E-3</v>
      </c>
      <c r="P1386">
        <v>19.170000000000002</v>
      </c>
      <c r="Q1386">
        <f t="shared" si="197"/>
        <v>4.9583955180449906E-3</v>
      </c>
      <c r="R1386">
        <v>11.33</v>
      </c>
      <c r="S1386">
        <f t="shared" si="198"/>
        <v>2.9564259862798871E-3</v>
      </c>
    </row>
    <row r="1387" spans="1:19" x14ac:dyDescent="0.2">
      <c r="A1387">
        <v>810.71699999999998</v>
      </c>
      <c r="B1387">
        <v>12.56</v>
      </c>
      <c r="C1387">
        <f t="shared" si="203"/>
        <v>3.5962159562040455E-3</v>
      </c>
      <c r="D1387" s="1">
        <v>11.56</v>
      </c>
      <c r="E1387">
        <f t="shared" si="196"/>
        <v>3.3213046176477352E-3</v>
      </c>
      <c r="F1387">
        <v>10.89</v>
      </c>
      <c r="G1387">
        <f t="shared" si="200"/>
        <v>2.784532421009029E-3</v>
      </c>
      <c r="H1387">
        <v>9.67</v>
      </c>
      <c r="I1387">
        <f t="shared" si="199"/>
        <v>2.5389440408331515E-3</v>
      </c>
      <c r="J1387">
        <v>8.83</v>
      </c>
      <c r="K1387">
        <f t="shared" si="195"/>
        <v>2.2799864698424665E-3</v>
      </c>
      <c r="L1387">
        <v>10.72</v>
      </c>
      <c r="M1387">
        <f t="shared" si="202"/>
        <v>2.7730927227010752E-3</v>
      </c>
      <c r="N1387">
        <v>9.39</v>
      </c>
      <c r="O1387">
        <f t="shared" si="201"/>
        <v>2.4025238013606629E-3</v>
      </c>
      <c r="P1387">
        <v>22.17</v>
      </c>
      <c r="Q1387">
        <f t="shared" si="197"/>
        <v>5.7343572579581347E-3</v>
      </c>
      <c r="R1387">
        <v>13.33</v>
      </c>
      <c r="S1387">
        <f t="shared" si="198"/>
        <v>3.4783017120133181E-3</v>
      </c>
    </row>
    <row r="1388" spans="1:19" x14ac:dyDescent="0.2">
      <c r="A1388">
        <v>811.02099999999996</v>
      </c>
      <c r="B1388">
        <v>13.56</v>
      </c>
      <c r="C1388">
        <f t="shared" si="203"/>
        <v>3.8825388826534122E-3</v>
      </c>
      <c r="D1388" s="1">
        <v>10.56</v>
      </c>
      <c r="E1388">
        <f t="shared" si="196"/>
        <v>3.033994529615924E-3</v>
      </c>
      <c r="F1388">
        <v>11.89</v>
      </c>
      <c r="G1388">
        <f t="shared" si="200"/>
        <v>3.0402286947472318E-3</v>
      </c>
      <c r="H1388">
        <v>13.67</v>
      </c>
      <c r="I1388">
        <f t="shared" si="199"/>
        <v>3.5891794248385919E-3</v>
      </c>
      <c r="J1388">
        <v>12.83</v>
      </c>
      <c r="K1388">
        <f t="shared" si="195"/>
        <v>3.3128229227722362E-3</v>
      </c>
      <c r="L1388">
        <v>8.7200000000000006</v>
      </c>
      <c r="M1388">
        <f t="shared" si="202"/>
        <v>2.255724677421024E-3</v>
      </c>
      <c r="N1388">
        <v>13.39</v>
      </c>
      <c r="O1388">
        <f t="shared" si="201"/>
        <v>3.4259631203641398E-3</v>
      </c>
      <c r="P1388">
        <v>25.17</v>
      </c>
      <c r="Q1388">
        <f t="shared" si="197"/>
        <v>6.5103189978712788E-3</v>
      </c>
      <c r="R1388">
        <v>14.33</v>
      </c>
      <c r="S1388">
        <f t="shared" si="198"/>
        <v>3.7392395748800339E-3</v>
      </c>
    </row>
    <row r="1389" spans="1:19" x14ac:dyDescent="0.2">
      <c r="A1389">
        <v>811.32399999999996</v>
      </c>
      <c r="B1389">
        <v>13.56</v>
      </c>
      <c r="C1389">
        <f t="shared" si="203"/>
        <v>3.8825388826534122E-3</v>
      </c>
      <c r="D1389" s="1">
        <v>13.56</v>
      </c>
      <c r="E1389">
        <f t="shared" si="196"/>
        <v>3.8959247937113569E-3</v>
      </c>
      <c r="F1389">
        <v>5.89</v>
      </c>
      <c r="G1389">
        <f t="shared" si="200"/>
        <v>1.5060510523180145E-3</v>
      </c>
      <c r="H1389">
        <v>10.67</v>
      </c>
      <c r="I1389">
        <f t="shared" si="199"/>
        <v>2.8015028868345116E-3</v>
      </c>
      <c r="J1389">
        <v>20.83</v>
      </c>
      <c r="K1389">
        <f t="shared" si="195"/>
        <v>5.3784958286317757E-3</v>
      </c>
      <c r="L1389">
        <v>9.7200000000000006</v>
      </c>
      <c r="M1389">
        <f t="shared" si="202"/>
        <v>2.5144087000610496E-3</v>
      </c>
      <c r="N1389">
        <v>15.39</v>
      </c>
      <c r="O1389">
        <f t="shared" si="201"/>
        <v>3.937682779865879E-3</v>
      </c>
      <c r="P1389">
        <v>21.17</v>
      </c>
      <c r="Q1389">
        <f t="shared" si="197"/>
        <v>5.4757033446537536E-3</v>
      </c>
      <c r="R1389">
        <v>7.33</v>
      </c>
      <c r="S1389">
        <f t="shared" si="198"/>
        <v>1.9126745348130251E-3</v>
      </c>
    </row>
    <row r="1390" spans="1:19" x14ac:dyDescent="0.2">
      <c r="A1390">
        <v>811.62800000000004</v>
      </c>
      <c r="B1390">
        <v>13.56</v>
      </c>
      <c r="C1390">
        <f t="shared" si="203"/>
        <v>3.8825388826534122E-3</v>
      </c>
      <c r="D1390" s="1">
        <v>10.56</v>
      </c>
      <c r="E1390">
        <f t="shared" si="196"/>
        <v>3.033994529615924E-3</v>
      </c>
      <c r="F1390">
        <v>7.89</v>
      </c>
      <c r="G1390">
        <f t="shared" si="200"/>
        <v>2.0174435997944201E-3</v>
      </c>
      <c r="H1390">
        <v>9.67</v>
      </c>
      <c r="I1390">
        <f t="shared" si="199"/>
        <v>2.5389440408331515E-3</v>
      </c>
      <c r="J1390">
        <v>14.83</v>
      </c>
      <c r="K1390">
        <f t="shared" si="195"/>
        <v>3.8292411492371211E-3</v>
      </c>
      <c r="L1390">
        <v>15.72</v>
      </c>
      <c r="M1390">
        <f t="shared" si="202"/>
        <v>4.0665128359012037E-3</v>
      </c>
      <c r="N1390">
        <v>13.39</v>
      </c>
      <c r="O1390">
        <f t="shared" si="201"/>
        <v>3.4259631203641398E-3</v>
      </c>
      <c r="P1390">
        <v>22.17</v>
      </c>
      <c r="Q1390">
        <f t="shared" si="197"/>
        <v>5.7343572579581347E-3</v>
      </c>
      <c r="R1390">
        <v>16.329999999999998</v>
      </c>
      <c r="S1390">
        <f t="shared" si="198"/>
        <v>4.2611153006134649E-3</v>
      </c>
    </row>
    <row r="1391" spans="1:19" x14ac:dyDescent="0.2">
      <c r="A1391">
        <v>811.93200000000002</v>
      </c>
      <c r="B1391">
        <v>14.56</v>
      </c>
      <c r="C1391">
        <f t="shared" si="203"/>
        <v>4.168861809102779E-3</v>
      </c>
      <c r="D1391" s="1">
        <v>8.56</v>
      </c>
      <c r="E1391">
        <f t="shared" si="196"/>
        <v>2.4593743535523023E-3</v>
      </c>
      <c r="F1391">
        <v>9.89</v>
      </c>
      <c r="G1391">
        <f t="shared" si="200"/>
        <v>2.5288361472708262E-3</v>
      </c>
      <c r="H1391">
        <v>10.67</v>
      </c>
      <c r="I1391">
        <f t="shared" si="199"/>
        <v>2.8015028868345116E-3</v>
      </c>
      <c r="J1391">
        <v>11.83</v>
      </c>
      <c r="K1391">
        <f t="shared" si="195"/>
        <v>3.054613809539794E-3</v>
      </c>
      <c r="L1391">
        <v>12.72</v>
      </c>
      <c r="M1391">
        <f t="shared" si="202"/>
        <v>3.2904607679811269E-3</v>
      </c>
      <c r="N1391">
        <v>17.39</v>
      </c>
      <c r="O1391">
        <f t="shared" si="201"/>
        <v>4.4494024393676168E-3</v>
      </c>
      <c r="P1391">
        <v>18.170000000000002</v>
      </c>
      <c r="Q1391">
        <f t="shared" si="197"/>
        <v>4.6997416047406095E-3</v>
      </c>
      <c r="R1391">
        <v>10.33</v>
      </c>
      <c r="S1391">
        <f t="shared" si="198"/>
        <v>2.6954881234131718E-3</v>
      </c>
    </row>
    <row r="1392" spans="1:19" x14ac:dyDescent="0.2">
      <c r="A1392">
        <v>812.23500000000001</v>
      </c>
      <c r="B1392">
        <v>14.56</v>
      </c>
      <c r="C1392">
        <f t="shared" si="203"/>
        <v>4.168861809102779E-3</v>
      </c>
      <c r="D1392" s="1">
        <v>11.56</v>
      </c>
      <c r="E1392">
        <f t="shared" si="196"/>
        <v>3.3213046176477352E-3</v>
      </c>
      <c r="F1392">
        <v>15.89</v>
      </c>
      <c r="G1392">
        <f t="shared" si="200"/>
        <v>4.0630137897000431E-3</v>
      </c>
      <c r="H1392">
        <v>13.67</v>
      </c>
      <c r="I1392">
        <f t="shared" si="199"/>
        <v>3.5891794248385919E-3</v>
      </c>
      <c r="J1392">
        <v>11.83</v>
      </c>
      <c r="K1392">
        <f t="shared" si="195"/>
        <v>3.054613809539794E-3</v>
      </c>
      <c r="L1392">
        <v>10.72</v>
      </c>
      <c r="M1392">
        <f t="shared" si="202"/>
        <v>2.7730927227010752E-3</v>
      </c>
      <c r="N1392">
        <v>15.39</v>
      </c>
      <c r="O1392">
        <f t="shared" si="201"/>
        <v>3.937682779865879E-3</v>
      </c>
      <c r="P1392">
        <v>17.170000000000002</v>
      </c>
      <c r="Q1392">
        <f t="shared" si="197"/>
        <v>4.4410876914362275E-3</v>
      </c>
      <c r="R1392">
        <v>13.33</v>
      </c>
      <c r="S1392">
        <f t="shared" si="198"/>
        <v>3.4783017120133181E-3</v>
      </c>
    </row>
    <row r="1393" spans="1:19" x14ac:dyDescent="0.2">
      <c r="A1393">
        <v>812.53899999999999</v>
      </c>
      <c r="B1393">
        <v>14.56</v>
      </c>
      <c r="C1393">
        <f t="shared" si="203"/>
        <v>4.168861809102779E-3</v>
      </c>
      <c r="D1393" s="1">
        <v>11.56</v>
      </c>
      <c r="E1393">
        <f t="shared" si="196"/>
        <v>3.3213046176477352E-3</v>
      </c>
      <c r="F1393">
        <v>5.89</v>
      </c>
      <c r="G1393">
        <f t="shared" si="200"/>
        <v>1.5060510523180145E-3</v>
      </c>
      <c r="H1393">
        <v>10.67</v>
      </c>
      <c r="I1393">
        <f t="shared" si="199"/>
        <v>2.8015028868345116E-3</v>
      </c>
      <c r="J1393">
        <v>11.83</v>
      </c>
      <c r="K1393">
        <f t="shared" si="195"/>
        <v>3.054613809539794E-3</v>
      </c>
      <c r="L1393">
        <v>11.72</v>
      </c>
      <c r="M1393">
        <f t="shared" si="202"/>
        <v>3.0317767453411013E-3</v>
      </c>
      <c r="N1393">
        <v>13.39</v>
      </c>
      <c r="O1393">
        <f t="shared" si="201"/>
        <v>3.4259631203641398E-3</v>
      </c>
      <c r="P1393">
        <v>23.17</v>
      </c>
      <c r="Q1393">
        <f t="shared" si="197"/>
        <v>5.9930111712625158E-3</v>
      </c>
      <c r="R1393">
        <v>8.33</v>
      </c>
      <c r="S1393">
        <f t="shared" si="198"/>
        <v>2.1736123976797404E-3</v>
      </c>
    </row>
    <row r="1394" spans="1:19" x14ac:dyDescent="0.2">
      <c r="A1394">
        <v>812.84199999999998</v>
      </c>
      <c r="B1394">
        <v>16.559999999999999</v>
      </c>
      <c r="C1394">
        <f t="shared" si="203"/>
        <v>4.7415076620015116E-3</v>
      </c>
      <c r="D1394" s="1">
        <v>11.56</v>
      </c>
      <c r="E1394">
        <f t="shared" si="196"/>
        <v>3.3213046176477352E-3</v>
      </c>
      <c r="F1394">
        <v>11.89</v>
      </c>
      <c r="G1394">
        <f t="shared" si="200"/>
        <v>3.0402286947472318E-3</v>
      </c>
      <c r="H1394">
        <v>8.67</v>
      </c>
      <c r="I1394">
        <f t="shared" si="199"/>
        <v>2.2763851948317915E-3</v>
      </c>
      <c r="J1394">
        <v>12.83</v>
      </c>
      <c r="K1394">
        <f t="shared" si="195"/>
        <v>3.3128229227722362E-3</v>
      </c>
      <c r="L1394">
        <v>10.72</v>
      </c>
      <c r="M1394">
        <f t="shared" si="202"/>
        <v>2.7730927227010752E-3</v>
      </c>
      <c r="N1394">
        <v>10.39</v>
      </c>
      <c r="O1394">
        <f t="shared" si="201"/>
        <v>2.6583836311115322E-3</v>
      </c>
      <c r="P1394">
        <v>22.17</v>
      </c>
      <c r="Q1394">
        <f t="shared" si="197"/>
        <v>5.7343572579581347E-3</v>
      </c>
      <c r="R1394">
        <v>9.33</v>
      </c>
      <c r="S1394">
        <f t="shared" si="198"/>
        <v>2.4345502605464561E-3</v>
      </c>
    </row>
    <row r="1395" spans="1:19" x14ac:dyDescent="0.2">
      <c r="A1395">
        <v>813.14599999999996</v>
      </c>
      <c r="B1395">
        <v>9.56</v>
      </c>
      <c r="C1395">
        <f t="shared" si="203"/>
        <v>2.7372471768559452E-3</v>
      </c>
      <c r="D1395" s="1">
        <v>16.559999999999999</v>
      </c>
      <c r="E1395">
        <f t="shared" si="196"/>
        <v>4.7578550578067898E-3</v>
      </c>
      <c r="F1395">
        <v>9.89</v>
      </c>
      <c r="G1395">
        <f t="shared" si="200"/>
        <v>2.5288361472708262E-3</v>
      </c>
      <c r="H1395">
        <v>16.670000000000002</v>
      </c>
      <c r="I1395">
        <f t="shared" si="199"/>
        <v>4.3768559628426726E-3</v>
      </c>
      <c r="J1395">
        <v>11.83</v>
      </c>
      <c r="K1395">
        <f t="shared" si="195"/>
        <v>3.054613809539794E-3</v>
      </c>
      <c r="L1395">
        <v>12.72</v>
      </c>
      <c r="M1395">
        <f t="shared" si="202"/>
        <v>3.2904607679811269E-3</v>
      </c>
      <c r="N1395">
        <v>14.39</v>
      </c>
      <c r="O1395">
        <f t="shared" si="201"/>
        <v>3.6818229501150092E-3</v>
      </c>
      <c r="P1395">
        <v>20.170000000000002</v>
      </c>
      <c r="Q1395">
        <f t="shared" si="197"/>
        <v>5.2170494313493717E-3</v>
      </c>
      <c r="R1395">
        <v>11.33</v>
      </c>
      <c r="S1395">
        <f t="shared" si="198"/>
        <v>2.9564259862798871E-3</v>
      </c>
    </row>
    <row r="1396" spans="1:19" x14ac:dyDescent="0.2">
      <c r="A1396">
        <v>813.44899999999996</v>
      </c>
      <c r="B1396">
        <v>19.559999999999999</v>
      </c>
      <c r="C1396">
        <f t="shared" si="203"/>
        <v>5.6004764413496114E-3</v>
      </c>
      <c r="D1396" s="1">
        <v>14.56</v>
      </c>
      <c r="E1396">
        <f t="shared" si="196"/>
        <v>4.1832348817431681E-3</v>
      </c>
      <c r="F1396">
        <v>7.89</v>
      </c>
      <c r="G1396">
        <f t="shared" si="200"/>
        <v>2.0174435997944201E-3</v>
      </c>
      <c r="H1396">
        <v>9.67</v>
      </c>
      <c r="I1396">
        <f t="shared" si="199"/>
        <v>2.5389440408331515E-3</v>
      </c>
      <c r="J1396">
        <v>12.83</v>
      </c>
      <c r="K1396">
        <f t="shared" si="195"/>
        <v>3.3128229227722362E-3</v>
      </c>
      <c r="L1396">
        <v>7.72</v>
      </c>
      <c r="M1396">
        <f t="shared" si="202"/>
        <v>1.9970406547809984E-3</v>
      </c>
      <c r="N1396">
        <v>13.39</v>
      </c>
      <c r="O1396">
        <f t="shared" si="201"/>
        <v>3.4259631203641398E-3</v>
      </c>
      <c r="P1396">
        <v>19.170000000000002</v>
      </c>
      <c r="Q1396">
        <f t="shared" si="197"/>
        <v>4.9583955180449906E-3</v>
      </c>
      <c r="R1396">
        <v>9.33</v>
      </c>
      <c r="S1396">
        <f t="shared" si="198"/>
        <v>2.4345502605464561E-3</v>
      </c>
    </row>
    <row r="1397" spans="1:19" x14ac:dyDescent="0.2">
      <c r="A1397">
        <v>813.75300000000004</v>
      </c>
      <c r="B1397">
        <v>10.56</v>
      </c>
      <c r="C1397">
        <f t="shared" si="203"/>
        <v>3.023570103305312E-3</v>
      </c>
      <c r="D1397" s="1">
        <v>13.56</v>
      </c>
      <c r="E1397">
        <f t="shared" si="196"/>
        <v>3.8959247937113569E-3</v>
      </c>
      <c r="F1397">
        <v>15.89</v>
      </c>
      <c r="G1397">
        <f t="shared" si="200"/>
        <v>4.0630137897000431E-3</v>
      </c>
      <c r="H1397">
        <v>17.670000000000002</v>
      </c>
      <c r="I1397">
        <f t="shared" si="199"/>
        <v>4.6394148088440322E-3</v>
      </c>
      <c r="J1397">
        <v>11.83</v>
      </c>
      <c r="K1397">
        <f t="shared" si="195"/>
        <v>3.054613809539794E-3</v>
      </c>
      <c r="L1397">
        <v>13.72</v>
      </c>
      <c r="M1397">
        <f t="shared" si="202"/>
        <v>3.5491447906211525E-3</v>
      </c>
      <c r="N1397">
        <v>15.39</v>
      </c>
      <c r="O1397">
        <f t="shared" si="201"/>
        <v>3.937682779865879E-3</v>
      </c>
      <c r="P1397">
        <v>18.170000000000002</v>
      </c>
      <c r="Q1397">
        <f t="shared" si="197"/>
        <v>4.6997416047406095E-3</v>
      </c>
      <c r="R1397">
        <v>8.33</v>
      </c>
      <c r="S1397">
        <f t="shared" si="198"/>
        <v>2.1736123976797404E-3</v>
      </c>
    </row>
    <row r="1398" spans="1:19" x14ac:dyDescent="0.2">
      <c r="A1398">
        <v>814.05600000000004</v>
      </c>
      <c r="B1398">
        <v>14.56</v>
      </c>
      <c r="C1398">
        <f t="shared" si="203"/>
        <v>4.168861809102779E-3</v>
      </c>
      <c r="D1398" s="1">
        <v>8.56</v>
      </c>
      <c r="E1398">
        <f t="shared" si="196"/>
        <v>2.4593743535523023E-3</v>
      </c>
      <c r="F1398">
        <v>9.89</v>
      </c>
      <c r="G1398">
        <f t="shared" si="200"/>
        <v>2.5288361472708262E-3</v>
      </c>
      <c r="H1398">
        <v>10.67</v>
      </c>
      <c r="I1398">
        <f t="shared" si="199"/>
        <v>2.8015028868345116E-3</v>
      </c>
      <c r="J1398">
        <v>10.83</v>
      </c>
      <c r="K1398">
        <f t="shared" si="195"/>
        <v>2.7964046963073514E-3</v>
      </c>
      <c r="L1398">
        <v>7.72</v>
      </c>
      <c r="M1398">
        <f t="shared" si="202"/>
        <v>1.9970406547809984E-3</v>
      </c>
      <c r="N1398">
        <v>11.39</v>
      </c>
      <c r="O1398">
        <f t="shared" si="201"/>
        <v>2.9142434608624016E-3</v>
      </c>
      <c r="P1398">
        <v>18.170000000000002</v>
      </c>
      <c r="Q1398">
        <f t="shared" si="197"/>
        <v>4.6997416047406095E-3</v>
      </c>
      <c r="R1398">
        <v>12.33</v>
      </c>
      <c r="S1398">
        <f t="shared" si="198"/>
        <v>3.2173638491466029E-3</v>
      </c>
    </row>
    <row r="1399" spans="1:19" x14ac:dyDescent="0.2">
      <c r="A1399">
        <v>814.35900000000004</v>
      </c>
      <c r="B1399">
        <v>17.559999999999999</v>
      </c>
      <c r="C1399">
        <f t="shared" si="203"/>
        <v>5.0278305884508779E-3</v>
      </c>
      <c r="D1399" s="1">
        <v>11.56</v>
      </c>
      <c r="E1399">
        <f t="shared" si="196"/>
        <v>3.3213046176477352E-3</v>
      </c>
      <c r="F1399">
        <v>8.89</v>
      </c>
      <c r="G1399">
        <f t="shared" si="200"/>
        <v>2.2731398735326234E-3</v>
      </c>
      <c r="H1399">
        <v>13.67</v>
      </c>
      <c r="I1399">
        <f t="shared" si="199"/>
        <v>3.5891794248385919E-3</v>
      </c>
      <c r="J1399">
        <v>16.829999999999998</v>
      </c>
      <c r="K1399">
        <f t="shared" si="195"/>
        <v>4.3456593757020059E-3</v>
      </c>
      <c r="L1399">
        <v>7.72</v>
      </c>
      <c r="M1399">
        <f t="shared" si="202"/>
        <v>1.9970406547809984E-3</v>
      </c>
      <c r="N1399">
        <v>8.39</v>
      </c>
      <c r="O1399">
        <f t="shared" si="201"/>
        <v>2.1466639716097935E-3</v>
      </c>
      <c r="P1399">
        <v>16.170000000000002</v>
      </c>
      <c r="Q1399">
        <f t="shared" si="197"/>
        <v>4.1824337781318464E-3</v>
      </c>
      <c r="R1399">
        <v>10.33</v>
      </c>
      <c r="S1399">
        <f t="shared" si="198"/>
        <v>2.6954881234131718E-3</v>
      </c>
    </row>
    <row r="1400" spans="1:19" x14ac:dyDescent="0.2">
      <c r="A1400">
        <v>814.66200000000003</v>
      </c>
      <c r="B1400">
        <v>11.56</v>
      </c>
      <c r="C1400">
        <f t="shared" si="203"/>
        <v>3.3098930297546787E-3</v>
      </c>
      <c r="D1400" s="1">
        <v>18.559999999999999</v>
      </c>
      <c r="E1400">
        <f t="shared" si="196"/>
        <v>5.3324752338704115E-3</v>
      </c>
      <c r="F1400">
        <v>8.89</v>
      </c>
      <c r="G1400">
        <f t="shared" si="200"/>
        <v>2.2731398735326234E-3</v>
      </c>
      <c r="H1400">
        <v>16.670000000000002</v>
      </c>
      <c r="I1400">
        <f t="shared" si="199"/>
        <v>4.3768559628426726E-3</v>
      </c>
      <c r="J1400">
        <v>12.83</v>
      </c>
      <c r="K1400">
        <f t="shared" si="195"/>
        <v>3.3128229227722362E-3</v>
      </c>
      <c r="L1400">
        <v>8.7200000000000006</v>
      </c>
      <c r="M1400">
        <f t="shared" si="202"/>
        <v>2.255724677421024E-3</v>
      </c>
      <c r="N1400">
        <v>8.39</v>
      </c>
      <c r="O1400">
        <f t="shared" si="201"/>
        <v>2.1466639716097935E-3</v>
      </c>
      <c r="P1400">
        <v>19.170000000000002</v>
      </c>
      <c r="Q1400">
        <f t="shared" si="197"/>
        <v>4.9583955180449906E-3</v>
      </c>
      <c r="R1400">
        <v>12.33</v>
      </c>
      <c r="S1400">
        <f t="shared" si="198"/>
        <v>3.2173638491466029E-3</v>
      </c>
    </row>
    <row r="1401" spans="1:19" x14ac:dyDescent="0.2">
      <c r="A1401">
        <v>814.96500000000003</v>
      </c>
      <c r="B1401">
        <v>13.56</v>
      </c>
      <c r="C1401">
        <f t="shared" si="203"/>
        <v>3.8825388826534122E-3</v>
      </c>
      <c r="D1401" s="1">
        <v>13.56</v>
      </c>
      <c r="E1401">
        <f t="shared" si="196"/>
        <v>3.8959247937113569E-3</v>
      </c>
      <c r="F1401">
        <v>8.89</v>
      </c>
      <c r="G1401">
        <f t="shared" si="200"/>
        <v>2.2731398735326234E-3</v>
      </c>
      <c r="H1401">
        <v>12.67</v>
      </c>
      <c r="I1401">
        <f t="shared" si="199"/>
        <v>3.3266205788372318E-3</v>
      </c>
      <c r="J1401">
        <v>11.83</v>
      </c>
      <c r="K1401">
        <f t="shared" si="195"/>
        <v>3.054613809539794E-3</v>
      </c>
      <c r="L1401">
        <v>12.72</v>
      </c>
      <c r="M1401">
        <f t="shared" si="202"/>
        <v>3.2904607679811269E-3</v>
      </c>
      <c r="N1401">
        <v>14.39</v>
      </c>
      <c r="O1401">
        <f t="shared" si="201"/>
        <v>3.6818229501150092E-3</v>
      </c>
      <c r="P1401">
        <v>22.17</v>
      </c>
      <c r="Q1401">
        <f t="shared" si="197"/>
        <v>5.7343572579581347E-3</v>
      </c>
      <c r="R1401">
        <v>8.33</v>
      </c>
      <c r="S1401">
        <f t="shared" si="198"/>
        <v>2.1736123976797404E-3</v>
      </c>
    </row>
    <row r="1402" spans="1:19" x14ac:dyDescent="0.2">
      <c r="A1402">
        <v>815.26800000000003</v>
      </c>
      <c r="B1402">
        <v>9.56</v>
      </c>
      <c r="C1402">
        <f t="shared" si="203"/>
        <v>2.7372471768559452E-3</v>
      </c>
      <c r="D1402" s="1">
        <v>10.56</v>
      </c>
      <c r="E1402">
        <f t="shared" si="196"/>
        <v>3.033994529615924E-3</v>
      </c>
      <c r="F1402">
        <v>13.89</v>
      </c>
      <c r="G1402">
        <f t="shared" si="200"/>
        <v>3.5516212422236374E-3</v>
      </c>
      <c r="H1402">
        <v>8.67</v>
      </c>
      <c r="I1402">
        <f t="shared" si="199"/>
        <v>2.2763851948317915E-3</v>
      </c>
      <c r="J1402">
        <v>11.83</v>
      </c>
      <c r="K1402">
        <f t="shared" si="195"/>
        <v>3.054613809539794E-3</v>
      </c>
      <c r="L1402">
        <v>16.72</v>
      </c>
      <c r="M1402">
        <f t="shared" si="202"/>
        <v>4.3251968585412293E-3</v>
      </c>
      <c r="N1402">
        <v>9.39</v>
      </c>
      <c r="O1402">
        <f t="shared" si="201"/>
        <v>2.4025238013606629E-3</v>
      </c>
      <c r="P1402">
        <v>17.170000000000002</v>
      </c>
      <c r="Q1402">
        <f t="shared" si="197"/>
        <v>4.4410876914362275E-3</v>
      </c>
      <c r="R1402">
        <v>7.33</v>
      </c>
      <c r="S1402">
        <f t="shared" si="198"/>
        <v>1.9126745348130251E-3</v>
      </c>
    </row>
    <row r="1403" spans="1:19" x14ac:dyDescent="0.2">
      <c r="A1403">
        <v>815.57100000000003</v>
      </c>
      <c r="B1403">
        <v>17.559999999999999</v>
      </c>
      <c r="C1403">
        <f t="shared" si="203"/>
        <v>5.0278305884508779E-3</v>
      </c>
      <c r="D1403" s="1">
        <v>13.56</v>
      </c>
      <c r="E1403">
        <f t="shared" si="196"/>
        <v>3.8959247937113569E-3</v>
      </c>
      <c r="F1403">
        <v>9.89</v>
      </c>
      <c r="G1403">
        <f t="shared" si="200"/>
        <v>2.5288361472708262E-3</v>
      </c>
      <c r="H1403">
        <v>11.67</v>
      </c>
      <c r="I1403">
        <f t="shared" si="199"/>
        <v>3.0640617328358717E-3</v>
      </c>
      <c r="J1403">
        <v>17.829999999999998</v>
      </c>
      <c r="K1403">
        <f t="shared" si="195"/>
        <v>4.6038684889344482E-3</v>
      </c>
      <c r="L1403">
        <v>10.72</v>
      </c>
      <c r="M1403">
        <f t="shared" si="202"/>
        <v>2.7730927227010752E-3</v>
      </c>
      <c r="N1403">
        <v>11.39</v>
      </c>
      <c r="O1403">
        <f t="shared" si="201"/>
        <v>2.9142434608624016E-3</v>
      </c>
      <c r="P1403">
        <v>19.170000000000002</v>
      </c>
      <c r="Q1403">
        <f t="shared" si="197"/>
        <v>4.9583955180449906E-3</v>
      </c>
      <c r="R1403">
        <v>10.33</v>
      </c>
      <c r="S1403">
        <f t="shared" si="198"/>
        <v>2.6954881234131718E-3</v>
      </c>
    </row>
    <row r="1404" spans="1:19" x14ac:dyDescent="0.2">
      <c r="A1404">
        <v>815.87400000000002</v>
      </c>
      <c r="B1404">
        <v>13.56</v>
      </c>
      <c r="C1404">
        <f t="shared" si="203"/>
        <v>3.8825388826534122E-3</v>
      </c>
      <c r="D1404" s="1">
        <v>14.56</v>
      </c>
      <c r="E1404">
        <f t="shared" si="196"/>
        <v>4.1832348817431681E-3</v>
      </c>
      <c r="F1404">
        <v>11.89</v>
      </c>
      <c r="G1404">
        <f t="shared" si="200"/>
        <v>3.0402286947472318E-3</v>
      </c>
      <c r="H1404">
        <v>14.67</v>
      </c>
      <c r="I1404">
        <f t="shared" si="199"/>
        <v>3.851738270839952E-3</v>
      </c>
      <c r="J1404">
        <v>16.829999999999998</v>
      </c>
      <c r="K1404">
        <f t="shared" si="195"/>
        <v>4.3456593757020059E-3</v>
      </c>
      <c r="L1404">
        <v>12.72</v>
      </c>
      <c r="M1404">
        <f t="shared" si="202"/>
        <v>3.2904607679811269E-3</v>
      </c>
      <c r="N1404">
        <v>12.39</v>
      </c>
      <c r="O1404">
        <f t="shared" si="201"/>
        <v>3.1701032906132705E-3</v>
      </c>
      <c r="P1404">
        <v>20.170000000000002</v>
      </c>
      <c r="Q1404">
        <f t="shared" si="197"/>
        <v>5.2170494313493717E-3</v>
      </c>
      <c r="R1404">
        <v>13.33</v>
      </c>
      <c r="S1404">
        <f t="shared" si="198"/>
        <v>3.4783017120133181E-3</v>
      </c>
    </row>
    <row r="1405" spans="1:19" x14ac:dyDescent="0.2">
      <c r="A1405">
        <v>816.17700000000002</v>
      </c>
      <c r="B1405">
        <v>10.56</v>
      </c>
      <c r="C1405">
        <f t="shared" si="203"/>
        <v>3.023570103305312E-3</v>
      </c>
      <c r="D1405" s="1">
        <v>8.56</v>
      </c>
      <c r="E1405">
        <f t="shared" si="196"/>
        <v>2.4593743535523023E-3</v>
      </c>
      <c r="F1405">
        <v>7.89</v>
      </c>
      <c r="G1405">
        <f t="shared" si="200"/>
        <v>2.0174435997944201E-3</v>
      </c>
      <c r="H1405">
        <v>16.670000000000002</v>
      </c>
      <c r="I1405">
        <f t="shared" si="199"/>
        <v>4.3768559628426726E-3</v>
      </c>
      <c r="J1405">
        <v>11.83</v>
      </c>
      <c r="K1405">
        <f t="shared" si="195"/>
        <v>3.054613809539794E-3</v>
      </c>
      <c r="L1405">
        <v>11.72</v>
      </c>
      <c r="M1405">
        <f t="shared" si="202"/>
        <v>3.0317767453411013E-3</v>
      </c>
      <c r="N1405">
        <v>13.39</v>
      </c>
      <c r="O1405">
        <f t="shared" si="201"/>
        <v>3.4259631203641398E-3</v>
      </c>
      <c r="P1405">
        <v>17.170000000000002</v>
      </c>
      <c r="Q1405">
        <f t="shared" si="197"/>
        <v>4.4410876914362275E-3</v>
      </c>
      <c r="R1405">
        <v>9.33</v>
      </c>
      <c r="S1405">
        <f t="shared" si="198"/>
        <v>2.4345502605464561E-3</v>
      </c>
    </row>
    <row r="1406" spans="1:19" x14ac:dyDescent="0.2">
      <c r="A1406">
        <v>816.48</v>
      </c>
      <c r="B1406">
        <v>11.56</v>
      </c>
      <c r="C1406">
        <f t="shared" si="203"/>
        <v>3.3098930297546787E-3</v>
      </c>
      <c r="D1406" s="1">
        <v>11.56</v>
      </c>
      <c r="E1406">
        <f t="shared" si="196"/>
        <v>3.3213046176477352E-3</v>
      </c>
      <c r="F1406">
        <v>7.89</v>
      </c>
      <c r="G1406">
        <f t="shared" si="200"/>
        <v>2.0174435997944201E-3</v>
      </c>
      <c r="H1406">
        <v>15.67</v>
      </c>
      <c r="I1406">
        <f t="shared" si="199"/>
        <v>4.1142971168413121E-3</v>
      </c>
      <c r="J1406">
        <v>10.83</v>
      </c>
      <c r="K1406">
        <f t="shared" ref="K1406:K1469" si="204">J1406/$J$509</f>
        <v>2.7964046963073514E-3</v>
      </c>
      <c r="L1406">
        <v>8.7200000000000006</v>
      </c>
      <c r="M1406">
        <f t="shared" si="202"/>
        <v>2.255724677421024E-3</v>
      </c>
      <c r="N1406">
        <v>16.39</v>
      </c>
      <c r="O1406">
        <f t="shared" si="201"/>
        <v>4.1935426096167475E-3</v>
      </c>
      <c r="P1406">
        <v>20.170000000000002</v>
      </c>
      <c r="Q1406">
        <f t="shared" si="197"/>
        <v>5.2170494313493717E-3</v>
      </c>
      <c r="R1406">
        <v>15.33</v>
      </c>
      <c r="S1406">
        <f t="shared" si="198"/>
        <v>4.0001774377467492E-3</v>
      </c>
    </row>
    <row r="1407" spans="1:19" x14ac:dyDescent="0.2">
      <c r="A1407">
        <v>816.78300000000002</v>
      </c>
      <c r="B1407">
        <v>17.559999999999999</v>
      </c>
      <c r="C1407">
        <f t="shared" si="203"/>
        <v>5.0278305884508779E-3</v>
      </c>
      <c r="D1407" s="1">
        <v>14.56</v>
      </c>
      <c r="E1407">
        <f t="shared" si="196"/>
        <v>4.1832348817431681E-3</v>
      </c>
      <c r="F1407">
        <v>12.89</v>
      </c>
      <c r="G1407">
        <f t="shared" si="200"/>
        <v>3.2959249684854346E-3</v>
      </c>
      <c r="H1407">
        <v>7.67</v>
      </c>
      <c r="I1407">
        <f t="shared" si="199"/>
        <v>2.0138263488304314E-3</v>
      </c>
      <c r="J1407">
        <v>8.83</v>
      </c>
      <c r="K1407">
        <f t="shared" si="204"/>
        <v>2.2799864698424665E-3</v>
      </c>
      <c r="L1407">
        <v>9.7200000000000006</v>
      </c>
      <c r="M1407">
        <f t="shared" si="202"/>
        <v>2.5144087000610496E-3</v>
      </c>
      <c r="N1407">
        <v>12.39</v>
      </c>
      <c r="O1407">
        <f t="shared" si="201"/>
        <v>3.1701032906132705E-3</v>
      </c>
      <c r="P1407">
        <v>20.170000000000002</v>
      </c>
      <c r="Q1407">
        <f t="shared" si="197"/>
        <v>5.2170494313493717E-3</v>
      </c>
      <c r="R1407">
        <v>11.33</v>
      </c>
      <c r="S1407">
        <f t="shared" si="198"/>
        <v>2.9564259862798871E-3</v>
      </c>
    </row>
    <row r="1408" spans="1:19" x14ac:dyDescent="0.2">
      <c r="A1408">
        <v>817.08600000000001</v>
      </c>
      <c r="B1408">
        <v>16.559999999999999</v>
      </c>
      <c r="C1408">
        <f t="shared" si="203"/>
        <v>4.7415076620015116E-3</v>
      </c>
      <c r="D1408" s="1">
        <v>9.56</v>
      </c>
      <c r="E1408">
        <f t="shared" si="196"/>
        <v>2.7466844415841131E-3</v>
      </c>
      <c r="F1408">
        <v>11.89</v>
      </c>
      <c r="G1408">
        <f t="shared" si="200"/>
        <v>3.0402286947472318E-3</v>
      </c>
      <c r="H1408">
        <v>9.67</v>
      </c>
      <c r="I1408">
        <f t="shared" si="199"/>
        <v>2.5389440408331515E-3</v>
      </c>
      <c r="J1408">
        <v>10.83</v>
      </c>
      <c r="K1408">
        <f t="shared" si="204"/>
        <v>2.7964046963073514E-3</v>
      </c>
      <c r="L1408">
        <v>11.72</v>
      </c>
      <c r="M1408">
        <f t="shared" si="202"/>
        <v>3.0317767453411013E-3</v>
      </c>
      <c r="N1408">
        <v>17.39</v>
      </c>
      <c r="O1408">
        <f t="shared" si="201"/>
        <v>4.4494024393676168E-3</v>
      </c>
      <c r="P1408">
        <v>16.170000000000002</v>
      </c>
      <c r="Q1408">
        <f t="shared" si="197"/>
        <v>4.1824337781318464E-3</v>
      </c>
      <c r="R1408">
        <v>9.33</v>
      </c>
      <c r="S1408">
        <f t="shared" si="198"/>
        <v>2.4345502605464561E-3</v>
      </c>
    </row>
    <row r="1409" spans="1:19" x14ac:dyDescent="0.2">
      <c r="A1409">
        <v>817.38800000000003</v>
      </c>
      <c r="B1409">
        <v>16.559999999999999</v>
      </c>
      <c r="C1409">
        <f t="shared" si="203"/>
        <v>4.7415076620015116E-3</v>
      </c>
      <c r="D1409" s="1">
        <v>11.56</v>
      </c>
      <c r="E1409">
        <f t="shared" si="196"/>
        <v>3.3213046176477352E-3</v>
      </c>
      <c r="F1409">
        <v>7.89</v>
      </c>
      <c r="G1409">
        <f t="shared" si="200"/>
        <v>2.0174435997944201E-3</v>
      </c>
      <c r="H1409">
        <v>12.67</v>
      </c>
      <c r="I1409">
        <f t="shared" si="199"/>
        <v>3.3266205788372318E-3</v>
      </c>
      <c r="J1409">
        <v>9.83</v>
      </c>
      <c r="K1409">
        <f t="shared" si="204"/>
        <v>2.5381955830749091E-3</v>
      </c>
      <c r="L1409">
        <v>9.7200000000000006</v>
      </c>
      <c r="M1409">
        <f t="shared" si="202"/>
        <v>2.5144087000610496E-3</v>
      </c>
      <c r="N1409">
        <v>14.39</v>
      </c>
      <c r="O1409">
        <f t="shared" si="201"/>
        <v>3.6818229501150092E-3</v>
      </c>
      <c r="P1409">
        <v>22.17</v>
      </c>
      <c r="Q1409">
        <f t="shared" si="197"/>
        <v>5.7343572579581347E-3</v>
      </c>
      <c r="R1409">
        <v>12.33</v>
      </c>
      <c r="S1409">
        <f t="shared" si="198"/>
        <v>3.2173638491466029E-3</v>
      </c>
    </row>
    <row r="1410" spans="1:19" x14ac:dyDescent="0.2">
      <c r="A1410">
        <v>817.69100000000003</v>
      </c>
      <c r="B1410">
        <v>13.56</v>
      </c>
      <c r="C1410">
        <f t="shared" si="203"/>
        <v>3.8825388826534122E-3</v>
      </c>
      <c r="D1410" s="1">
        <v>13.56</v>
      </c>
      <c r="E1410">
        <f t="shared" si="196"/>
        <v>3.8959247937113569E-3</v>
      </c>
      <c r="F1410">
        <v>11.89</v>
      </c>
      <c r="G1410">
        <f t="shared" si="200"/>
        <v>3.0402286947472318E-3</v>
      </c>
      <c r="H1410">
        <v>12.67</v>
      </c>
      <c r="I1410">
        <f t="shared" si="199"/>
        <v>3.3266205788372318E-3</v>
      </c>
      <c r="J1410">
        <v>11.83</v>
      </c>
      <c r="K1410">
        <f t="shared" si="204"/>
        <v>3.054613809539794E-3</v>
      </c>
      <c r="L1410">
        <v>12.72</v>
      </c>
      <c r="M1410">
        <f t="shared" si="202"/>
        <v>3.2904607679811269E-3</v>
      </c>
      <c r="N1410">
        <v>9.39</v>
      </c>
      <c r="O1410">
        <f t="shared" si="201"/>
        <v>2.4025238013606629E-3</v>
      </c>
      <c r="P1410">
        <v>20.170000000000002</v>
      </c>
      <c r="Q1410">
        <f t="shared" si="197"/>
        <v>5.2170494313493717E-3</v>
      </c>
      <c r="R1410">
        <v>15.33</v>
      </c>
      <c r="S1410">
        <f t="shared" si="198"/>
        <v>4.0001774377467492E-3</v>
      </c>
    </row>
    <row r="1411" spans="1:19" x14ac:dyDescent="0.2">
      <c r="A1411">
        <v>817.99300000000005</v>
      </c>
      <c r="B1411">
        <v>19.559999999999999</v>
      </c>
      <c r="C1411">
        <f t="shared" si="203"/>
        <v>5.6004764413496114E-3</v>
      </c>
      <c r="D1411" s="1">
        <v>8.56</v>
      </c>
      <c r="E1411">
        <f t="shared" si="196"/>
        <v>2.4593743535523023E-3</v>
      </c>
      <c r="F1411">
        <v>8.89</v>
      </c>
      <c r="G1411">
        <f t="shared" si="200"/>
        <v>2.2731398735326234E-3</v>
      </c>
      <c r="H1411">
        <v>8.67</v>
      </c>
      <c r="I1411">
        <f t="shared" si="199"/>
        <v>2.2763851948317915E-3</v>
      </c>
      <c r="J1411">
        <v>9.83</v>
      </c>
      <c r="K1411">
        <f t="shared" si="204"/>
        <v>2.5381955830749091E-3</v>
      </c>
      <c r="L1411">
        <v>11.72</v>
      </c>
      <c r="M1411">
        <f t="shared" si="202"/>
        <v>3.0317767453411013E-3</v>
      </c>
      <c r="N1411">
        <v>17.39</v>
      </c>
      <c r="O1411">
        <f t="shared" si="201"/>
        <v>4.4494024393676168E-3</v>
      </c>
      <c r="P1411">
        <v>14.17</v>
      </c>
      <c r="Q1411">
        <f t="shared" si="197"/>
        <v>3.6651259515230834E-3</v>
      </c>
      <c r="R1411">
        <v>15.33</v>
      </c>
      <c r="S1411">
        <f t="shared" si="198"/>
        <v>4.0001774377467492E-3</v>
      </c>
    </row>
    <row r="1412" spans="1:19" x14ac:dyDescent="0.2">
      <c r="A1412">
        <v>818.29600000000005</v>
      </c>
      <c r="B1412">
        <v>12.56</v>
      </c>
      <c r="C1412">
        <f t="shared" si="203"/>
        <v>3.5962159562040455E-3</v>
      </c>
      <c r="D1412" s="1">
        <v>10.56</v>
      </c>
      <c r="E1412">
        <f t="shared" si="196"/>
        <v>3.033994529615924E-3</v>
      </c>
      <c r="F1412">
        <v>15.89</v>
      </c>
      <c r="G1412">
        <f t="shared" si="200"/>
        <v>4.0630137897000431E-3</v>
      </c>
      <c r="H1412">
        <v>8.67</v>
      </c>
      <c r="I1412">
        <f t="shared" si="199"/>
        <v>2.2763851948317915E-3</v>
      </c>
      <c r="J1412">
        <v>14.83</v>
      </c>
      <c r="K1412">
        <f t="shared" si="204"/>
        <v>3.8292411492371211E-3</v>
      </c>
      <c r="L1412">
        <v>12.72</v>
      </c>
      <c r="M1412">
        <f t="shared" si="202"/>
        <v>3.2904607679811269E-3</v>
      </c>
      <c r="N1412">
        <v>9.39</v>
      </c>
      <c r="O1412">
        <f t="shared" si="201"/>
        <v>2.4025238013606629E-3</v>
      </c>
      <c r="P1412">
        <v>18.170000000000002</v>
      </c>
      <c r="Q1412">
        <f t="shared" si="197"/>
        <v>4.6997416047406095E-3</v>
      </c>
      <c r="R1412">
        <v>14.33</v>
      </c>
      <c r="S1412">
        <f t="shared" si="198"/>
        <v>3.7392395748800339E-3</v>
      </c>
    </row>
    <row r="1413" spans="1:19" x14ac:dyDescent="0.2">
      <c r="A1413">
        <v>818.59799999999996</v>
      </c>
      <c r="B1413">
        <v>13.56</v>
      </c>
      <c r="C1413">
        <f t="shared" si="203"/>
        <v>3.8825388826534122E-3</v>
      </c>
      <c r="D1413" s="1">
        <v>12.56</v>
      </c>
      <c r="E1413">
        <f t="shared" ref="E1413:E1476" si="205">D1413/$D$900</f>
        <v>3.6086147056795461E-3</v>
      </c>
      <c r="F1413">
        <v>13.89</v>
      </c>
      <c r="G1413">
        <f t="shared" si="200"/>
        <v>3.5516212422236374E-3</v>
      </c>
      <c r="H1413">
        <v>14.67</v>
      </c>
      <c r="I1413">
        <f t="shared" si="199"/>
        <v>3.851738270839952E-3</v>
      </c>
      <c r="J1413">
        <v>15.83</v>
      </c>
      <c r="K1413">
        <f t="shared" si="204"/>
        <v>4.0874502624695637E-3</v>
      </c>
      <c r="L1413">
        <v>10.72</v>
      </c>
      <c r="M1413">
        <f t="shared" si="202"/>
        <v>2.7730927227010752E-3</v>
      </c>
      <c r="N1413">
        <v>10.39</v>
      </c>
      <c r="O1413">
        <f t="shared" si="201"/>
        <v>2.6583836311115322E-3</v>
      </c>
      <c r="P1413">
        <v>15.17</v>
      </c>
      <c r="Q1413">
        <f t="shared" si="197"/>
        <v>3.9237798648274645E-3</v>
      </c>
      <c r="R1413">
        <v>12.33</v>
      </c>
      <c r="S1413">
        <f t="shared" si="198"/>
        <v>3.2173638491466029E-3</v>
      </c>
    </row>
    <row r="1414" spans="1:19" x14ac:dyDescent="0.2">
      <c r="A1414">
        <v>818.90099999999995</v>
      </c>
      <c r="B1414">
        <v>15.56</v>
      </c>
      <c r="C1414">
        <f t="shared" si="203"/>
        <v>4.4551847355521453E-3</v>
      </c>
      <c r="D1414" s="1">
        <v>10.56</v>
      </c>
      <c r="E1414">
        <f t="shared" si="205"/>
        <v>3.033994529615924E-3</v>
      </c>
      <c r="F1414">
        <v>12.89</v>
      </c>
      <c r="G1414">
        <f t="shared" si="200"/>
        <v>3.2959249684854346E-3</v>
      </c>
      <c r="H1414">
        <v>11.67</v>
      </c>
      <c r="I1414">
        <f t="shared" si="199"/>
        <v>3.0640617328358717E-3</v>
      </c>
      <c r="J1414">
        <v>13.83</v>
      </c>
      <c r="K1414">
        <f t="shared" si="204"/>
        <v>3.5710320360046789E-3</v>
      </c>
      <c r="L1414">
        <v>6.72</v>
      </c>
      <c r="M1414">
        <f t="shared" si="202"/>
        <v>1.7383566321409725E-3</v>
      </c>
      <c r="N1414">
        <v>10.39</v>
      </c>
      <c r="O1414">
        <f t="shared" si="201"/>
        <v>2.6583836311115322E-3</v>
      </c>
      <c r="P1414">
        <v>18.170000000000002</v>
      </c>
      <c r="Q1414">
        <f t="shared" si="197"/>
        <v>4.6997416047406095E-3</v>
      </c>
      <c r="R1414">
        <v>9.33</v>
      </c>
      <c r="S1414">
        <f t="shared" si="198"/>
        <v>2.4345502605464561E-3</v>
      </c>
    </row>
    <row r="1415" spans="1:19" x14ac:dyDescent="0.2">
      <c r="A1415">
        <v>819.20299999999997</v>
      </c>
      <c r="B1415">
        <v>19.559999999999999</v>
      </c>
      <c r="C1415">
        <f t="shared" si="203"/>
        <v>5.6004764413496114E-3</v>
      </c>
      <c r="D1415" s="1">
        <v>13.56</v>
      </c>
      <c r="E1415">
        <f t="shared" si="205"/>
        <v>3.8959247937113569E-3</v>
      </c>
      <c r="F1415">
        <v>15.89</v>
      </c>
      <c r="G1415">
        <f t="shared" si="200"/>
        <v>4.0630137897000431E-3</v>
      </c>
      <c r="H1415">
        <v>14.67</v>
      </c>
      <c r="I1415">
        <f t="shared" si="199"/>
        <v>3.851738270839952E-3</v>
      </c>
      <c r="J1415">
        <v>8.83</v>
      </c>
      <c r="K1415">
        <f t="shared" si="204"/>
        <v>2.2799864698424665E-3</v>
      </c>
      <c r="L1415">
        <v>8.7200000000000006</v>
      </c>
      <c r="M1415">
        <f t="shared" si="202"/>
        <v>2.255724677421024E-3</v>
      </c>
      <c r="N1415">
        <v>13.39</v>
      </c>
      <c r="O1415">
        <f t="shared" si="201"/>
        <v>3.4259631203641398E-3</v>
      </c>
      <c r="P1415">
        <v>13.17</v>
      </c>
      <c r="Q1415">
        <f t="shared" si="197"/>
        <v>3.4064720382187023E-3</v>
      </c>
      <c r="R1415">
        <v>16.329999999999998</v>
      </c>
      <c r="S1415">
        <f t="shared" si="198"/>
        <v>4.2611153006134649E-3</v>
      </c>
    </row>
    <row r="1416" spans="1:19" x14ac:dyDescent="0.2">
      <c r="A1416">
        <v>819.505</v>
      </c>
      <c r="B1416">
        <v>13.56</v>
      </c>
      <c r="C1416">
        <f t="shared" si="203"/>
        <v>3.8825388826534122E-3</v>
      </c>
      <c r="D1416" s="1">
        <v>11.56</v>
      </c>
      <c r="E1416">
        <f t="shared" si="205"/>
        <v>3.3213046176477352E-3</v>
      </c>
      <c r="F1416">
        <v>8.89</v>
      </c>
      <c r="G1416">
        <f t="shared" si="200"/>
        <v>2.2731398735326234E-3</v>
      </c>
      <c r="H1416">
        <v>16.670000000000002</v>
      </c>
      <c r="I1416">
        <f t="shared" si="199"/>
        <v>4.3768559628426726E-3</v>
      </c>
      <c r="J1416">
        <v>10.83</v>
      </c>
      <c r="K1416">
        <f t="shared" si="204"/>
        <v>2.7964046963073514E-3</v>
      </c>
      <c r="L1416">
        <v>11.72</v>
      </c>
      <c r="M1416">
        <f t="shared" si="202"/>
        <v>3.0317767453411013E-3</v>
      </c>
      <c r="N1416">
        <v>10.39</v>
      </c>
      <c r="O1416">
        <f t="shared" si="201"/>
        <v>2.6583836311115322E-3</v>
      </c>
      <c r="P1416">
        <v>19.170000000000002</v>
      </c>
      <c r="Q1416">
        <f t="shared" ref="Q1416:Q1479" si="206">P1416/$P$135</f>
        <v>4.9583955180449906E-3</v>
      </c>
      <c r="R1416">
        <v>11.33</v>
      </c>
      <c r="S1416">
        <f t="shared" ref="S1416:S1479" si="207">R1416/$R$63</f>
        <v>2.9564259862798871E-3</v>
      </c>
    </row>
    <row r="1417" spans="1:19" x14ac:dyDescent="0.2">
      <c r="A1417">
        <v>819.80700000000002</v>
      </c>
      <c r="B1417">
        <v>8.56</v>
      </c>
      <c r="C1417">
        <f t="shared" si="203"/>
        <v>2.4509242504065789E-3</v>
      </c>
      <c r="D1417" s="1">
        <v>9.56</v>
      </c>
      <c r="E1417">
        <f t="shared" si="205"/>
        <v>2.7466844415841131E-3</v>
      </c>
      <c r="F1417">
        <v>9.89</v>
      </c>
      <c r="G1417">
        <f t="shared" si="200"/>
        <v>2.5288361472708262E-3</v>
      </c>
      <c r="H1417">
        <v>11.67</v>
      </c>
      <c r="I1417">
        <f t="shared" si="199"/>
        <v>3.0640617328358717E-3</v>
      </c>
      <c r="J1417">
        <v>8.83</v>
      </c>
      <c r="K1417">
        <f t="shared" si="204"/>
        <v>2.2799864698424665E-3</v>
      </c>
      <c r="L1417">
        <v>10.72</v>
      </c>
      <c r="M1417">
        <f t="shared" si="202"/>
        <v>2.7730927227010752E-3</v>
      </c>
      <c r="N1417">
        <v>7.39</v>
      </c>
      <c r="O1417">
        <f t="shared" si="201"/>
        <v>1.890804141858924E-3</v>
      </c>
      <c r="P1417">
        <v>20.170000000000002</v>
      </c>
      <c r="Q1417">
        <f t="shared" si="206"/>
        <v>5.2170494313493717E-3</v>
      </c>
      <c r="R1417">
        <v>12.33</v>
      </c>
      <c r="S1417">
        <f t="shared" si="207"/>
        <v>3.2173638491466029E-3</v>
      </c>
    </row>
    <row r="1418" spans="1:19" x14ac:dyDescent="0.2">
      <c r="A1418">
        <v>820.11</v>
      </c>
      <c r="B1418">
        <v>13.56</v>
      </c>
      <c r="C1418">
        <f t="shared" si="203"/>
        <v>3.8825388826534122E-3</v>
      </c>
      <c r="D1418" s="1">
        <v>19.559999999999999</v>
      </c>
      <c r="E1418">
        <f t="shared" si="205"/>
        <v>5.6197853219022223E-3</v>
      </c>
      <c r="F1418">
        <v>12.89</v>
      </c>
      <c r="G1418">
        <f t="shared" si="200"/>
        <v>3.2959249684854346E-3</v>
      </c>
      <c r="H1418">
        <v>5.67</v>
      </c>
      <c r="I1418">
        <f t="shared" si="199"/>
        <v>1.4887086568277114E-3</v>
      </c>
      <c r="J1418">
        <v>13.83</v>
      </c>
      <c r="K1418">
        <f t="shared" si="204"/>
        <v>3.5710320360046789E-3</v>
      </c>
      <c r="L1418">
        <v>6.72</v>
      </c>
      <c r="M1418">
        <f t="shared" si="202"/>
        <v>1.7383566321409725E-3</v>
      </c>
      <c r="N1418">
        <v>12.39</v>
      </c>
      <c r="O1418">
        <f t="shared" si="201"/>
        <v>3.1701032906132705E-3</v>
      </c>
      <c r="P1418">
        <v>16.170000000000002</v>
      </c>
      <c r="Q1418">
        <f t="shared" si="206"/>
        <v>4.1824337781318464E-3</v>
      </c>
      <c r="R1418">
        <v>11.33</v>
      </c>
      <c r="S1418">
        <f t="shared" si="207"/>
        <v>2.9564259862798871E-3</v>
      </c>
    </row>
    <row r="1419" spans="1:19" x14ac:dyDescent="0.2">
      <c r="A1419">
        <v>820.41200000000003</v>
      </c>
      <c r="B1419">
        <v>13.56</v>
      </c>
      <c r="C1419">
        <f t="shared" si="203"/>
        <v>3.8825388826534122E-3</v>
      </c>
      <c r="D1419" s="1">
        <v>12.56</v>
      </c>
      <c r="E1419">
        <f t="shared" si="205"/>
        <v>3.6086147056795461E-3</v>
      </c>
      <c r="F1419">
        <v>11.89</v>
      </c>
      <c r="G1419">
        <f t="shared" si="200"/>
        <v>3.0402286947472318E-3</v>
      </c>
      <c r="H1419">
        <v>9.67</v>
      </c>
      <c r="I1419">
        <f t="shared" si="199"/>
        <v>2.5389440408331515E-3</v>
      </c>
      <c r="J1419">
        <v>8.83</v>
      </c>
      <c r="K1419">
        <f t="shared" si="204"/>
        <v>2.2799864698424665E-3</v>
      </c>
      <c r="L1419">
        <v>8.7200000000000006</v>
      </c>
      <c r="M1419">
        <f t="shared" si="202"/>
        <v>2.255724677421024E-3</v>
      </c>
      <c r="N1419">
        <v>9.39</v>
      </c>
      <c r="O1419">
        <f t="shared" si="201"/>
        <v>2.4025238013606629E-3</v>
      </c>
      <c r="P1419">
        <v>16.170000000000002</v>
      </c>
      <c r="Q1419">
        <f t="shared" si="206"/>
        <v>4.1824337781318464E-3</v>
      </c>
      <c r="R1419">
        <v>9.33</v>
      </c>
      <c r="S1419">
        <f t="shared" si="207"/>
        <v>2.4345502605464561E-3</v>
      </c>
    </row>
    <row r="1420" spans="1:19" x14ac:dyDescent="0.2">
      <c r="A1420">
        <v>820.71400000000006</v>
      </c>
      <c r="B1420">
        <v>15.56</v>
      </c>
      <c r="C1420">
        <f t="shared" si="203"/>
        <v>4.4551847355521453E-3</v>
      </c>
      <c r="D1420" s="1">
        <v>12.56</v>
      </c>
      <c r="E1420">
        <f t="shared" si="205"/>
        <v>3.6086147056795461E-3</v>
      </c>
      <c r="F1420">
        <v>7.89</v>
      </c>
      <c r="G1420">
        <f t="shared" si="200"/>
        <v>2.0174435997944201E-3</v>
      </c>
      <c r="H1420">
        <v>10.67</v>
      </c>
      <c r="I1420">
        <f t="shared" si="199"/>
        <v>2.8015028868345116E-3</v>
      </c>
      <c r="J1420">
        <v>12.83</v>
      </c>
      <c r="K1420">
        <f t="shared" si="204"/>
        <v>3.3128229227722362E-3</v>
      </c>
      <c r="L1420">
        <v>12.72</v>
      </c>
      <c r="M1420">
        <f t="shared" si="202"/>
        <v>3.2904607679811269E-3</v>
      </c>
      <c r="N1420">
        <v>8.39</v>
      </c>
      <c r="O1420">
        <f t="shared" si="201"/>
        <v>2.1466639716097935E-3</v>
      </c>
      <c r="P1420">
        <v>11.17</v>
      </c>
      <c r="Q1420">
        <f t="shared" si="206"/>
        <v>2.8891642116099397E-3</v>
      </c>
      <c r="R1420">
        <v>15.33</v>
      </c>
      <c r="S1420">
        <f t="shared" si="207"/>
        <v>4.0001774377467492E-3</v>
      </c>
    </row>
    <row r="1421" spans="1:19" x14ac:dyDescent="0.2">
      <c r="A1421">
        <v>821.01599999999996</v>
      </c>
      <c r="B1421">
        <v>15.56</v>
      </c>
      <c r="C1421">
        <f t="shared" si="203"/>
        <v>4.4551847355521453E-3</v>
      </c>
      <c r="D1421" s="1">
        <v>9.56</v>
      </c>
      <c r="E1421">
        <f t="shared" si="205"/>
        <v>2.7466844415841131E-3</v>
      </c>
      <c r="F1421">
        <v>9.89</v>
      </c>
      <c r="G1421">
        <f t="shared" si="200"/>
        <v>2.5288361472708262E-3</v>
      </c>
      <c r="H1421">
        <v>14.67</v>
      </c>
      <c r="I1421">
        <f t="shared" si="199"/>
        <v>3.851738270839952E-3</v>
      </c>
      <c r="J1421">
        <v>9.83</v>
      </c>
      <c r="K1421">
        <f t="shared" si="204"/>
        <v>2.5381955830749091E-3</v>
      </c>
      <c r="L1421">
        <v>9.7200000000000006</v>
      </c>
      <c r="M1421">
        <f t="shared" si="202"/>
        <v>2.5144087000610496E-3</v>
      </c>
      <c r="N1421">
        <v>11.39</v>
      </c>
      <c r="O1421">
        <f t="shared" si="201"/>
        <v>2.9142434608624016E-3</v>
      </c>
      <c r="P1421">
        <v>20.170000000000002</v>
      </c>
      <c r="Q1421">
        <f t="shared" si="206"/>
        <v>5.2170494313493717E-3</v>
      </c>
      <c r="R1421">
        <v>9.33</v>
      </c>
      <c r="S1421">
        <f t="shared" si="207"/>
        <v>2.4345502605464561E-3</v>
      </c>
    </row>
    <row r="1422" spans="1:19" x14ac:dyDescent="0.2">
      <c r="A1422">
        <v>821.31799999999998</v>
      </c>
      <c r="B1422">
        <v>16.559999999999999</v>
      </c>
      <c r="C1422">
        <f t="shared" si="203"/>
        <v>4.7415076620015116E-3</v>
      </c>
      <c r="D1422" s="1">
        <v>10.56</v>
      </c>
      <c r="E1422">
        <f t="shared" si="205"/>
        <v>3.033994529615924E-3</v>
      </c>
      <c r="F1422">
        <v>11.89</v>
      </c>
      <c r="G1422">
        <f t="shared" si="200"/>
        <v>3.0402286947472318E-3</v>
      </c>
      <c r="H1422">
        <v>9.67</v>
      </c>
      <c r="I1422">
        <f t="shared" si="199"/>
        <v>2.5389440408331515E-3</v>
      </c>
      <c r="J1422">
        <v>9.83</v>
      </c>
      <c r="K1422">
        <f t="shared" si="204"/>
        <v>2.5381955830749091E-3</v>
      </c>
      <c r="L1422">
        <v>13.72</v>
      </c>
      <c r="M1422">
        <f t="shared" si="202"/>
        <v>3.5491447906211525E-3</v>
      </c>
      <c r="N1422">
        <v>17.39</v>
      </c>
      <c r="O1422">
        <f t="shared" si="201"/>
        <v>4.4494024393676168E-3</v>
      </c>
      <c r="P1422">
        <v>17.170000000000002</v>
      </c>
      <c r="Q1422">
        <f t="shared" si="206"/>
        <v>4.4410876914362275E-3</v>
      </c>
      <c r="R1422">
        <v>13.33</v>
      </c>
      <c r="S1422">
        <f t="shared" si="207"/>
        <v>3.4783017120133181E-3</v>
      </c>
    </row>
    <row r="1423" spans="1:19" x14ac:dyDescent="0.2">
      <c r="A1423">
        <v>821.61900000000003</v>
      </c>
      <c r="B1423">
        <v>19.559999999999999</v>
      </c>
      <c r="C1423">
        <f t="shared" si="203"/>
        <v>5.6004764413496114E-3</v>
      </c>
      <c r="D1423" s="1">
        <v>13.56</v>
      </c>
      <c r="E1423">
        <f t="shared" si="205"/>
        <v>3.8959247937113569E-3</v>
      </c>
      <c r="F1423">
        <v>13.89</v>
      </c>
      <c r="G1423">
        <f t="shared" si="200"/>
        <v>3.5516212422236374E-3</v>
      </c>
      <c r="H1423">
        <v>21.67</v>
      </c>
      <c r="I1423">
        <f t="shared" ref="I1423:I1486" si="208">H1423/$H$713</f>
        <v>5.6896501928494726E-3</v>
      </c>
      <c r="J1423">
        <v>11.83</v>
      </c>
      <c r="K1423">
        <f t="shared" si="204"/>
        <v>3.054613809539794E-3</v>
      </c>
      <c r="L1423">
        <v>14.72</v>
      </c>
      <c r="M1423">
        <f t="shared" si="202"/>
        <v>3.8078288132611781E-3</v>
      </c>
      <c r="N1423">
        <v>13.39</v>
      </c>
      <c r="O1423">
        <f t="shared" si="201"/>
        <v>3.4259631203641398E-3</v>
      </c>
      <c r="P1423">
        <v>17.170000000000002</v>
      </c>
      <c r="Q1423">
        <f t="shared" si="206"/>
        <v>4.4410876914362275E-3</v>
      </c>
      <c r="R1423">
        <v>12.33</v>
      </c>
      <c r="S1423">
        <f t="shared" si="207"/>
        <v>3.2173638491466029E-3</v>
      </c>
    </row>
    <row r="1424" spans="1:19" x14ac:dyDescent="0.2">
      <c r="A1424">
        <v>821.92100000000005</v>
      </c>
      <c r="B1424">
        <v>16.559999999999999</v>
      </c>
      <c r="C1424">
        <f t="shared" si="203"/>
        <v>4.7415076620015116E-3</v>
      </c>
      <c r="D1424" s="1">
        <v>13.56</v>
      </c>
      <c r="E1424">
        <f t="shared" si="205"/>
        <v>3.8959247937113569E-3</v>
      </c>
      <c r="F1424">
        <v>11.89</v>
      </c>
      <c r="G1424">
        <f t="shared" si="200"/>
        <v>3.0402286947472318E-3</v>
      </c>
      <c r="H1424">
        <v>10.67</v>
      </c>
      <c r="I1424">
        <f t="shared" si="208"/>
        <v>2.8015028868345116E-3</v>
      </c>
      <c r="J1424">
        <v>11.83</v>
      </c>
      <c r="K1424">
        <f t="shared" si="204"/>
        <v>3.054613809539794E-3</v>
      </c>
      <c r="L1424">
        <v>11.72</v>
      </c>
      <c r="M1424">
        <f t="shared" si="202"/>
        <v>3.0317767453411013E-3</v>
      </c>
      <c r="N1424">
        <v>15.39</v>
      </c>
      <c r="O1424">
        <f t="shared" si="201"/>
        <v>3.937682779865879E-3</v>
      </c>
      <c r="P1424">
        <v>12.17</v>
      </c>
      <c r="Q1424">
        <f t="shared" si="206"/>
        <v>3.1478181249143208E-3</v>
      </c>
      <c r="R1424">
        <v>9.33</v>
      </c>
      <c r="S1424">
        <f t="shared" si="207"/>
        <v>2.4345502605464561E-3</v>
      </c>
    </row>
    <row r="1425" spans="1:19" x14ac:dyDescent="0.2">
      <c r="A1425">
        <v>822.22299999999996</v>
      </c>
      <c r="B1425">
        <v>10.56</v>
      </c>
      <c r="C1425">
        <f t="shared" si="203"/>
        <v>3.023570103305312E-3</v>
      </c>
      <c r="D1425" s="1">
        <v>10.56</v>
      </c>
      <c r="E1425">
        <f t="shared" si="205"/>
        <v>3.033994529615924E-3</v>
      </c>
      <c r="F1425">
        <v>14.89</v>
      </c>
      <c r="G1425">
        <f t="shared" si="200"/>
        <v>3.8073175159618403E-3</v>
      </c>
      <c r="H1425">
        <v>15.67</v>
      </c>
      <c r="I1425">
        <f t="shared" si="208"/>
        <v>4.1142971168413121E-3</v>
      </c>
      <c r="J1425">
        <v>9.83</v>
      </c>
      <c r="K1425">
        <f t="shared" si="204"/>
        <v>2.5381955830749091E-3</v>
      </c>
      <c r="L1425">
        <v>14.72</v>
      </c>
      <c r="M1425">
        <f t="shared" si="202"/>
        <v>3.8078288132611781E-3</v>
      </c>
      <c r="N1425">
        <v>15.39</v>
      </c>
      <c r="O1425">
        <f t="shared" si="201"/>
        <v>3.937682779865879E-3</v>
      </c>
      <c r="P1425">
        <v>14.17</v>
      </c>
      <c r="Q1425">
        <f t="shared" si="206"/>
        <v>3.6651259515230834E-3</v>
      </c>
      <c r="R1425">
        <v>17.329999999999998</v>
      </c>
      <c r="S1425">
        <f t="shared" si="207"/>
        <v>4.5220531634801798E-3</v>
      </c>
    </row>
    <row r="1426" spans="1:19" x14ac:dyDescent="0.2">
      <c r="A1426">
        <v>822.52499999999998</v>
      </c>
      <c r="B1426">
        <v>14.56</v>
      </c>
      <c r="C1426">
        <f t="shared" si="203"/>
        <v>4.168861809102779E-3</v>
      </c>
      <c r="D1426" s="1">
        <v>13.56</v>
      </c>
      <c r="E1426">
        <f t="shared" si="205"/>
        <v>3.8959247937113569E-3</v>
      </c>
      <c r="F1426">
        <v>14.89</v>
      </c>
      <c r="G1426">
        <f t="shared" si="200"/>
        <v>3.8073175159618403E-3</v>
      </c>
      <c r="H1426">
        <v>13.67</v>
      </c>
      <c r="I1426">
        <f t="shared" si="208"/>
        <v>3.5891794248385919E-3</v>
      </c>
      <c r="J1426">
        <v>13.83</v>
      </c>
      <c r="K1426">
        <f t="shared" si="204"/>
        <v>3.5710320360046789E-3</v>
      </c>
      <c r="L1426">
        <v>9.7200000000000006</v>
      </c>
      <c r="M1426">
        <f t="shared" si="202"/>
        <v>2.5144087000610496E-3</v>
      </c>
      <c r="N1426">
        <v>14.39</v>
      </c>
      <c r="O1426">
        <f t="shared" si="201"/>
        <v>3.6818229501150092E-3</v>
      </c>
      <c r="P1426">
        <v>13.17</v>
      </c>
      <c r="Q1426">
        <f t="shared" si="206"/>
        <v>3.4064720382187023E-3</v>
      </c>
      <c r="R1426">
        <v>11.33</v>
      </c>
      <c r="S1426">
        <f t="shared" si="207"/>
        <v>2.9564259862798871E-3</v>
      </c>
    </row>
    <row r="1427" spans="1:19" x14ac:dyDescent="0.2">
      <c r="A1427">
        <v>822.82600000000002</v>
      </c>
      <c r="B1427">
        <v>13.56</v>
      </c>
      <c r="C1427">
        <f t="shared" si="203"/>
        <v>3.8825388826534122E-3</v>
      </c>
      <c r="D1427" s="1">
        <v>10.56</v>
      </c>
      <c r="E1427">
        <f t="shared" si="205"/>
        <v>3.033994529615924E-3</v>
      </c>
      <c r="F1427">
        <v>12.89</v>
      </c>
      <c r="G1427">
        <f t="shared" ref="G1427:G1490" si="209">F1427/$F$786</f>
        <v>3.2959249684854346E-3</v>
      </c>
      <c r="H1427">
        <v>16.670000000000002</v>
      </c>
      <c r="I1427">
        <f t="shared" si="208"/>
        <v>4.3768559628426726E-3</v>
      </c>
      <c r="J1427">
        <v>11.83</v>
      </c>
      <c r="K1427">
        <f t="shared" si="204"/>
        <v>3.054613809539794E-3</v>
      </c>
      <c r="L1427">
        <v>8.7200000000000006</v>
      </c>
      <c r="M1427">
        <f t="shared" si="202"/>
        <v>2.255724677421024E-3</v>
      </c>
      <c r="N1427">
        <v>12.39</v>
      </c>
      <c r="O1427">
        <f t="shared" si="201"/>
        <v>3.1701032906132705E-3</v>
      </c>
      <c r="P1427">
        <v>16.170000000000002</v>
      </c>
      <c r="Q1427">
        <f t="shared" si="206"/>
        <v>4.1824337781318464E-3</v>
      </c>
      <c r="R1427">
        <v>9.33</v>
      </c>
      <c r="S1427">
        <f t="shared" si="207"/>
        <v>2.4345502605464561E-3</v>
      </c>
    </row>
    <row r="1428" spans="1:19" x14ac:dyDescent="0.2">
      <c r="A1428">
        <v>823.12800000000004</v>
      </c>
      <c r="B1428">
        <v>9.56</v>
      </c>
      <c r="C1428">
        <f t="shared" si="203"/>
        <v>2.7372471768559452E-3</v>
      </c>
      <c r="D1428" s="1">
        <v>9.56</v>
      </c>
      <c r="E1428">
        <f t="shared" si="205"/>
        <v>2.7466844415841131E-3</v>
      </c>
      <c r="F1428">
        <v>9.89</v>
      </c>
      <c r="G1428">
        <f t="shared" si="209"/>
        <v>2.5288361472708262E-3</v>
      </c>
      <c r="H1428">
        <v>12.67</v>
      </c>
      <c r="I1428">
        <f t="shared" si="208"/>
        <v>3.3266205788372318E-3</v>
      </c>
      <c r="J1428">
        <v>15.83</v>
      </c>
      <c r="K1428">
        <f t="shared" si="204"/>
        <v>4.0874502624695637E-3</v>
      </c>
      <c r="L1428">
        <v>10.72</v>
      </c>
      <c r="M1428">
        <f t="shared" si="202"/>
        <v>2.7730927227010752E-3</v>
      </c>
      <c r="N1428">
        <v>11.39</v>
      </c>
      <c r="O1428">
        <f t="shared" si="201"/>
        <v>2.9142434608624016E-3</v>
      </c>
      <c r="P1428">
        <v>13.17</v>
      </c>
      <c r="Q1428">
        <f t="shared" si="206"/>
        <v>3.4064720382187023E-3</v>
      </c>
      <c r="R1428">
        <v>11.33</v>
      </c>
      <c r="S1428">
        <f t="shared" si="207"/>
        <v>2.9564259862798871E-3</v>
      </c>
    </row>
    <row r="1429" spans="1:19" x14ac:dyDescent="0.2">
      <c r="A1429">
        <v>823.42899999999997</v>
      </c>
      <c r="B1429">
        <v>18.559999999999999</v>
      </c>
      <c r="C1429">
        <f t="shared" si="203"/>
        <v>5.3141535149002451E-3</v>
      </c>
      <c r="D1429" s="1">
        <v>24.56</v>
      </c>
      <c r="E1429">
        <f t="shared" si="205"/>
        <v>7.0563357620612773E-3</v>
      </c>
      <c r="F1429">
        <v>19.89</v>
      </c>
      <c r="G1429">
        <f t="shared" si="209"/>
        <v>5.0857988846528543E-3</v>
      </c>
      <c r="H1429">
        <v>27.67</v>
      </c>
      <c r="I1429">
        <f t="shared" si="208"/>
        <v>7.2650032688576331E-3</v>
      </c>
      <c r="J1429">
        <v>10.83</v>
      </c>
      <c r="K1429">
        <f t="shared" si="204"/>
        <v>2.7964046963073514E-3</v>
      </c>
      <c r="L1429">
        <v>16.72</v>
      </c>
      <c r="M1429">
        <f t="shared" si="202"/>
        <v>4.3251968585412293E-3</v>
      </c>
      <c r="N1429">
        <v>19.39</v>
      </c>
      <c r="O1429">
        <f t="shared" si="201"/>
        <v>4.9611220988693555E-3</v>
      </c>
      <c r="P1429">
        <v>19.170000000000002</v>
      </c>
      <c r="Q1429">
        <f t="shared" si="206"/>
        <v>4.9583955180449906E-3</v>
      </c>
      <c r="R1429">
        <v>19.329999999999998</v>
      </c>
      <c r="S1429">
        <f t="shared" si="207"/>
        <v>5.0439288892136112E-3</v>
      </c>
    </row>
    <row r="1430" spans="1:19" x14ac:dyDescent="0.2">
      <c r="A1430">
        <v>823.73099999999999</v>
      </c>
      <c r="B1430">
        <v>14.56</v>
      </c>
      <c r="C1430">
        <f t="shared" si="203"/>
        <v>4.168861809102779E-3</v>
      </c>
      <c r="D1430" s="1">
        <v>12.56</v>
      </c>
      <c r="E1430">
        <f t="shared" si="205"/>
        <v>3.6086147056795461E-3</v>
      </c>
      <c r="F1430">
        <v>12.89</v>
      </c>
      <c r="G1430">
        <f t="shared" si="209"/>
        <v>3.2959249684854346E-3</v>
      </c>
      <c r="H1430">
        <v>14.67</v>
      </c>
      <c r="I1430">
        <f t="shared" si="208"/>
        <v>3.851738270839952E-3</v>
      </c>
      <c r="J1430">
        <v>14.83</v>
      </c>
      <c r="K1430">
        <f t="shared" si="204"/>
        <v>3.8292411492371211E-3</v>
      </c>
      <c r="L1430">
        <v>7.72</v>
      </c>
      <c r="M1430">
        <f t="shared" si="202"/>
        <v>1.9970406547809984E-3</v>
      </c>
      <c r="N1430">
        <v>12.39</v>
      </c>
      <c r="O1430">
        <f t="shared" si="201"/>
        <v>3.1701032906132705E-3</v>
      </c>
      <c r="P1430">
        <v>21.17</v>
      </c>
      <c r="Q1430">
        <f t="shared" si="206"/>
        <v>5.4757033446537536E-3</v>
      </c>
      <c r="R1430">
        <v>15.33</v>
      </c>
      <c r="S1430">
        <f t="shared" si="207"/>
        <v>4.0001774377467492E-3</v>
      </c>
    </row>
    <row r="1431" spans="1:19" x14ac:dyDescent="0.2">
      <c r="A1431">
        <v>824.03200000000004</v>
      </c>
      <c r="B1431">
        <v>11.56</v>
      </c>
      <c r="C1431">
        <f t="shared" si="203"/>
        <v>3.3098930297546787E-3</v>
      </c>
      <c r="D1431" s="1">
        <v>7.56</v>
      </c>
      <c r="E1431">
        <f t="shared" si="205"/>
        <v>2.172064265520491E-3</v>
      </c>
      <c r="F1431">
        <v>6.89</v>
      </c>
      <c r="G1431">
        <f t="shared" si="209"/>
        <v>1.7617473260562173E-3</v>
      </c>
      <c r="H1431">
        <v>11.67</v>
      </c>
      <c r="I1431">
        <f t="shared" si="208"/>
        <v>3.0640617328358717E-3</v>
      </c>
      <c r="J1431">
        <v>11.83</v>
      </c>
      <c r="K1431">
        <f t="shared" si="204"/>
        <v>3.054613809539794E-3</v>
      </c>
      <c r="L1431">
        <v>8.7200000000000006</v>
      </c>
      <c r="M1431">
        <f t="shared" si="202"/>
        <v>2.255724677421024E-3</v>
      </c>
      <c r="N1431">
        <v>11.39</v>
      </c>
      <c r="O1431">
        <f t="shared" si="201"/>
        <v>2.9142434608624016E-3</v>
      </c>
      <c r="P1431">
        <v>11.17</v>
      </c>
      <c r="Q1431">
        <f t="shared" si="206"/>
        <v>2.8891642116099397E-3</v>
      </c>
      <c r="R1431">
        <v>9.33</v>
      </c>
      <c r="S1431">
        <f t="shared" si="207"/>
        <v>2.4345502605464561E-3</v>
      </c>
    </row>
    <row r="1432" spans="1:19" x14ac:dyDescent="0.2">
      <c r="A1432">
        <v>824.33399999999995</v>
      </c>
      <c r="B1432">
        <v>9.56</v>
      </c>
      <c r="C1432">
        <f t="shared" si="203"/>
        <v>2.7372471768559452E-3</v>
      </c>
      <c r="D1432" s="1">
        <v>11.56</v>
      </c>
      <c r="E1432">
        <f t="shared" si="205"/>
        <v>3.3213046176477352E-3</v>
      </c>
      <c r="F1432">
        <v>13.89</v>
      </c>
      <c r="G1432">
        <f t="shared" si="209"/>
        <v>3.5516212422236374E-3</v>
      </c>
      <c r="H1432">
        <v>10.67</v>
      </c>
      <c r="I1432">
        <f t="shared" si="208"/>
        <v>2.8015028868345116E-3</v>
      </c>
      <c r="J1432">
        <v>13.83</v>
      </c>
      <c r="K1432">
        <f t="shared" si="204"/>
        <v>3.5710320360046789E-3</v>
      </c>
      <c r="L1432">
        <v>11.72</v>
      </c>
      <c r="M1432">
        <f t="shared" si="202"/>
        <v>3.0317767453411013E-3</v>
      </c>
      <c r="N1432">
        <v>17.39</v>
      </c>
      <c r="O1432">
        <f t="shared" si="201"/>
        <v>4.4494024393676168E-3</v>
      </c>
      <c r="P1432">
        <v>14.17</v>
      </c>
      <c r="Q1432">
        <f t="shared" si="206"/>
        <v>3.6651259515230834E-3</v>
      </c>
      <c r="R1432">
        <v>16.329999999999998</v>
      </c>
      <c r="S1432">
        <f t="shared" si="207"/>
        <v>4.2611153006134649E-3</v>
      </c>
    </row>
    <row r="1433" spans="1:19" x14ac:dyDescent="0.2">
      <c r="A1433">
        <v>824.63499999999999</v>
      </c>
      <c r="B1433">
        <v>16.559999999999999</v>
      </c>
      <c r="C1433">
        <f t="shared" si="203"/>
        <v>4.7415076620015116E-3</v>
      </c>
      <c r="D1433" s="1">
        <v>12.56</v>
      </c>
      <c r="E1433">
        <f t="shared" si="205"/>
        <v>3.6086147056795461E-3</v>
      </c>
      <c r="F1433">
        <v>9.89</v>
      </c>
      <c r="G1433">
        <f t="shared" si="209"/>
        <v>2.5288361472708262E-3</v>
      </c>
      <c r="H1433">
        <v>10.67</v>
      </c>
      <c r="I1433">
        <f t="shared" si="208"/>
        <v>2.8015028868345116E-3</v>
      </c>
      <c r="J1433">
        <v>12.83</v>
      </c>
      <c r="K1433">
        <f t="shared" si="204"/>
        <v>3.3128229227722362E-3</v>
      </c>
      <c r="L1433">
        <v>8.7200000000000006</v>
      </c>
      <c r="M1433">
        <f t="shared" si="202"/>
        <v>2.255724677421024E-3</v>
      </c>
      <c r="N1433">
        <v>13.39</v>
      </c>
      <c r="O1433">
        <f t="shared" si="201"/>
        <v>3.4259631203641398E-3</v>
      </c>
      <c r="P1433">
        <v>14.17</v>
      </c>
      <c r="Q1433">
        <f t="shared" si="206"/>
        <v>3.6651259515230834E-3</v>
      </c>
      <c r="R1433">
        <v>13.33</v>
      </c>
      <c r="S1433">
        <f t="shared" si="207"/>
        <v>3.4783017120133181E-3</v>
      </c>
    </row>
    <row r="1434" spans="1:19" x14ac:dyDescent="0.2">
      <c r="A1434">
        <v>824.93600000000004</v>
      </c>
      <c r="B1434">
        <v>14.56</v>
      </c>
      <c r="C1434">
        <f t="shared" si="203"/>
        <v>4.168861809102779E-3</v>
      </c>
      <c r="D1434" s="1">
        <v>12.56</v>
      </c>
      <c r="E1434">
        <f t="shared" si="205"/>
        <v>3.6086147056795461E-3</v>
      </c>
      <c r="F1434">
        <v>7.89</v>
      </c>
      <c r="G1434">
        <f t="shared" si="209"/>
        <v>2.0174435997944201E-3</v>
      </c>
      <c r="H1434">
        <v>9.67</v>
      </c>
      <c r="I1434">
        <f t="shared" si="208"/>
        <v>2.5389440408331515E-3</v>
      </c>
      <c r="J1434">
        <v>11.83</v>
      </c>
      <c r="K1434">
        <f t="shared" si="204"/>
        <v>3.054613809539794E-3</v>
      </c>
      <c r="L1434">
        <v>7.72</v>
      </c>
      <c r="M1434">
        <f t="shared" si="202"/>
        <v>1.9970406547809984E-3</v>
      </c>
      <c r="N1434">
        <v>12.39</v>
      </c>
      <c r="O1434">
        <f t="shared" si="201"/>
        <v>3.1701032906132705E-3</v>
      </c>
      <c r="P1434">
        <v>14.17</v>
      </c>
      <c r="Q1434">
        <f t="shared" si="206"/>
        <v>3.6651259515230834E-3</v>
      </c>
      <c r="R1434">
        <v>9.33</v>
      </c>
      <c r="S1434">
        <f t="shared" si="207"/>
        <v>2.4345502605464561E-3</v>
      </c>
    </row>
    <row r="1435" spans="1:19" x14ac:dyDescent="0.2">
      <c r="A1435">
        <v>825.23699999999997</v>
      </c>
      <c r="B1435">
        <v>13.56</v>
      </c>
      <c r="C1435">
        <f t="shared" si="203"/>
        <v>3.8825388826534122E-3</v>
      </c>
      <c r="D1435" s="1">
        <v>7.56</v>
      </c>
      <c r="E1435">
        <f t="shared" si="205"/>
        <v>2.172064265520491E-3</v>
      </c>
      <c r="F1435">
        <v>5.89</v>
      </c>
      <c r="G1435">
        <f t="shared" si="209"/>
        <v>1.5060510523180145E-3</v>
      </c>
      <c r="H1435">
        <v>14.67</v>
      </c>
      <c r="I1435">
        <f t="shared" si="208"/>
        <v>3.851738270839952E-3</v>
      </c>
      <c r="J1435">
        <v>6.83</v>
      </c>
      <c r="K1435">
        <f t="shared" si="204"/>
        <v>1.7635682433775818E-3</v>
      </c>
      <c r="L1435">
        <v>6.72</v>
      </c>
      <c r="M1435">
        <f t="shared" si="202"/>
        <v>1.7383566321409725E-3</v>
      </c>
      <c r="N1435">
        <v>13.39</v>
      </c>
      <c r="O1435">
        <f t="shared" si="201"/>
        <v>3.4259631203641398E-3</v>
      </c>
      <c r="P1435">
        <v>15.17</v>
      </c>
      <c r="Q1435">
        <f t="shared" si="206"/>
        <v>3.9237798648274645E-3</v>
      </c>
      <c r="R1435">
        <v>14.33</v>
      </c>
      <c r="S1435">
        <f t="shared" si="207"/>
        <v>3.7392395748800339E-3</v>
      </c>
    </row>
    <row r="1436" spans="1:19" x14ac:dyDescent="0.2">
      <c r="A1436">
        <v>825.53800000000001</v>
      </c>
      <c r="B1436">
        <v>11.56</v>
      </c>
      <c r="C1436">
        <f t="shared" si="203"/>
        <v>3.3098930297546787E-3</v>
      </c>
      <c r="D1436" s="1">
        <v>9.56</v>
      </c>
      <c r="E1436">
        <f t="shared" si="205"/>
        <v>2.7466844415841131E-3</v>
      </c>
      <c r="F1436">
        <v>11.89</v>
      </c>
      <c r="G1436">
        <f t="shared" si="209"/>
        <v>3.0402286947472318E-3</v>
      </c>
      <c r="H1436">
        <v>10.67</v>
      </c>
      <c r="I1436">
        <f t="shared" si="208"/>
        <v>2.8015028868345116E-3</v>
      </c>
      <c r="J1436">
        <v>14.83</v>
      </c>
      <c r="K1436">
        <f t="shared" si="204"/>
        <v>3.8292411492371211E-3</v>
      </c>
      <c r="L1436">
        <v>10.72</v>
      </c>
      <c r="M1436">
        <f t="shared" si="202"/>
        <v>2.7730927227010752E-3</v>
      </c>
      <c r="N1436">
        <v>13.39</v>
      </c>
      <c r="O1436">
        <f t="shared" si="201"/>
        <v>3.4259631203641398E-3</v>
      </c>
      <c r="P1436">
        <v>14.17</v>
      </c>
      <c r="Q1436">
        <f t="shared" si="206"/>
        <v>3.6651259515230834E-3</v>
      </c>
      <c r="R1436">
        <v>9.33</v>
      </c>
      <c r="S1436">
        <f t="shared" si="207"/>
        <v>2.4345502605464561E-3</v>
      </c>
    </row>
    <row r="1437" spans="1:19" x14ac:dyDescent="0.2">
      <c r="A1437">
        <v>825.83900000000006</v>
      </c>
      <c r="B1437">
        <v>12.56</v>
      </c>
      <c r="C1437">
        <f t="shared" si="203"/>
        <v>3.5962159562040455E-3</v>
      </c>
      <c r="D1437" s="1">
        <v>8.56</v>
      </c>
      <c r="E1437">
        <f t="shared" si="205"/>
        <v>2.4593743535523023E-3</v>
      </c>
      <c r="F1437">
        <v>5.89</v>
      </c>
      <c r="G1437">
        <f t="shared" si="209"/>
        <v>1.5060510523180145E-3</v>
      </c>
      <c r="H1437">
        <v>8.67</v>
      </c>
      <c r="I1437">
        <f t="shared" si="208"/>
        <v>2.2763851948317915E-3</v>
      </c>
      <c r="J1437">
        <v>8.83</v>
      </c>
      <c r="K1437">
        <f t="shared" si="204"/>
        <v>2.2799864698424665E-3</v>
      </c>
      <c r="L1437">
        <v>6.72</v>
      </c>
      <c r="M1437">
        <f t="shared" si="202"/>
        <v>1.7383566321409725E-3</v>
      </c>
      <c r="N1437">
        <v>14.39</v>
      </c>
      <c r="O1437">
        <f t="shared" si="201"/>
        <v>3.6818229501150092E-3</v>
      </c>
      <c r="P1437">
        <v>12.17</v>
      </c>
      <c r="Q1437">
        <f t="shared" si="206"/>
        <v>3.1478181249143208E-3</v>
      </c>
      <c r="R1437">
        <v>10.33</v>
      </c>
      <c r="S1437">
        <f t="shared" si="207"/>
        <v>2.6954881234131718E-3</v>
      </c>
    </row>
    <row r="1438" spans="1:19" x14ac:dyDescent="0.2">
      <c r="A1438">
        <v>826.14</v>
      </c>
      <c r="B1438">
        <v>13.56</v>
      </c>
      <c r="C1438">
        <f t="shared" si="203"/>
        <v>3.8825388826534122E-3</v>
      </c>
      <c r="D1438" s="1">
        <v>9.56</v>
      </c>
      <c r="E1438">
        <f t="shared" si="205"/>
        <v>2.7466844415841131E-3</v>
      </c>
      <c r="F1438">
        <v>14.89</v>
      </c>
      <c r="G1438">
        <f t="shared" si="209"/>
        <v>3.8073175159618403E-3</v>
      </c>
      <c r="H1438">
        <v>12.67</v>
      </c>
      <c r="I1438">
        <f t="shared" si="208"/>
        <v>3.3266205788372318E-3</v>
      </c>
      <c r="J1438">
        <v>10.83</v>
      </c>
      <c r="K1438">
        <f t="shared" si="204"/>
        <v>2.7964046963073514E-3</v>
      </c>
      <c r="L1438">
        <v>14.72</v>
      </c>
      <c r="M1438">
        <f t="shared" si="202"/>
        <v>3.8078288132611781E-3</v>
      </c>
      <c r="N1438">
        <v>15.39</v>
      </c>
      <c r="O1438">
        <f t="shared" ref="O1438:O1501" si="210">N1438/$N$285</f>
        <v>3.937682779865879E-3</v>
      </c>
      <c r="P1438">
        <v>18.170000000000002</v>
      </c>
      <c r="Q1438">
        <f t="shared" si="206"/>
        <v>4.6997416047406095E-3</v>
      </c>
      <c r="R1438">
        <v>14.33</v>
      </c>
      <c r="S1438">
        <f t="shared" si="207"/>
        <v>3.7392395748800339E-3</v>
      </c>
    </row>
    <row r="1439" spans="1:19" x14ac:dyDescent="0.2">
      <c r="A1439">
        <v>826.44100000000003</v>
      </c>
      <c r="B1439">
        <v>10.56</v>
      </c>
      <c r="C1439">
        <f t="shared" si="203"/>
        <v>3.023570103305312E-3</v>
      </c>
      <c r="D1439" s="1">
        <v>9.56</v>
      </c>
      <c r="E1439">
        <f t="shared" si="205"/>
        <v>2.7466844415841131E-3</v>
      </c>
      <c r="F1439">
        <v>12.89</v>
      </c>
      <c r="G1439">
        <f t="shared" si="209"/>
        <v>3.2959249684854346E-3</v>
      </c>
      <c r="H1439">
        <v>11.67</v>
      </c>
      <c r="I1439">
        <f t="shared" si="208"/>
        <v>3.0640617328358717E-3</v>
      </c>
      <c r="J1439">
        <v>11.83</v>
      </c>
      <c r="K1439">
        <f t="shared" si="204"/>
        <v>3.054613809539794E-3</v>
      </c>
      <c r="L1439">
        <v>10.72</v>
      </c>
      <c r="M1439">
        <f t="shared" si="202"/>
        <v>2.7730927227010752E-3</v>
      </c>
      <c r="N1439">
        <v>13.39</v>
      </c>
      <c r="O1439">
        <f t="shared" si="210"/>
        <v>3.4259631203641398E-3</v>
      </c>
      <c r="P1439">
        <v>15.17</v>
      </c>
      <c r="Q1439">
        <f t="shared" si="206"/>
        <v>3.9237798648274645E-3</v>
      </c>
      <c r="R1439">
        <v>12.33</v>
      </c>
      <c r="S1439">
        <f t="shared" si="207"/>
        <v>3.2173638491466029E-3</v>
      </c>
    </row>
    <row r="1440" spans="1:19" x14ac:dyDescent="0.2">
      <c r="A1440">
        <v>826.74199999999996</v>
      </c>
      <c r="B1440">
        <v>11.56</v>
      </c>
      <c r="C1440">
        <f t="shared" si="203"/>
        <v>3.3098930297546787E-3</v>
      </c>
      <c r="D1440" s="1">
        <v>12.56</v>
      </c>
      <c r="E1440">
        <f t="shared" si="205"/>
        <v>3.6086147056795461E-3</v>
      </c>
      <c r="F1440">
        <v>14.89</v>
      </c>
      <c r="G1440">
        <f t="shared" si="209"/>
        <v>3.8073175159618403E-3</v>
      </c>
      <c r="H1440">
        <v>17.670000000000002</v>
      </c>
      <c r="I1440">
        <f t="shared" si="208"/>
        <v>4.6394148088440322E-3</v>
      </c>
      <c r="J1440">
        <v>14.83</v>
      </c>
      <c r="K1440">
        <f t="shared" si="204"/>
        <v>3.8292411492371211E-3</v>
      </c>
      <c r="L1440">
        <v>8.7200000000000006</v>
      </c>
      <c r="M1440">
        <f t="shared" ref="M1440:M1503" si="211">L1440/$L$415</f>
        <v>2.255724677421024E-3</v>
      </c>
      <c r="N1440">
        <v>13.39</v>
      </c>
      <c r="O1440">
        <f t="shared" si="210"/>
        <v>3.4259631203641398E-3</v>
      </c>
      <c r="P1440">
        <v>14.17</v>
      </c>
      <c r="Q1440">
        <f t="shared" si="206"/>
        <v>3.6651259515230834E-3</v>
      </c>
      <c r="R1440">
        <v>14.33</v>
      </c>
      <c r="S1440">
        <f t="shared" si="207"/>
        <v>3.7392395748800339E-3</v>
      </c>
    </row>
    <row r="1441" spans="1:19" x14ac:dyDescent="0.2">
      <c r="A1441">
        <v>827.04300000000001</v>
      </c>
      <c r="B1441">
        <v>12.56</v>
      </c>
      <c r="C1441">
        <f t="shared" si="203"/>
        <v>3.5962159562040455E-3</v>
      </c>
      <c r="D1441" s="1">
        <v>10.56</v>
      </c>
      <c r="E1441">
        <f t="shared" si="205"/>
        <v>3.033994529615924E-3</v>
      </c>
      <c r="F1441">
        <v>9.89</v>
      </c>
      <c r="G1441">
        <f t="shared" si="209"/>
        <v>2.5288361472708262E-3</v>
      </c>
      <c r="H1441">
        <v>12.67</v>
      </c>
      <c r="I1441">
        <f t="shared" si="208"/>
        <v>3.3266205788372318E-3</v>
      </c>
      <c r="J1441">
        <v>12.83</v>
      </c>
      <c r="K1441">
        <f t="shared" si="204"/>
        <v>3.3128229227722362E-3</v>
      </c>
      <c r="L1441">
        <v>8.7200000000000006</v>
      </c>
      <c r="M1441">
        <f t="shared" si="211"/>
        <v>2.255724677421024E-3</v>
      </c>
      <c r="N1441">
        <v>9.39</v>
      </c>
      <c r="O1441">
        <f t="shared" si="210"/>
        <v>2.4025238013606629E-3</v>
      </c>
      <c r="P1441">
        <v>18.170000000000002</v>
      </c>
      <c r="Q1441">
        <f t="shared" si="206"/>
        <v>4.6997416047406095E-3</v>
      </c>
      <c r="R1441">
        <v>13.33</v>
      </c>
      <c r="S1441">
        <f t="shared" si="207"/>
        <v>3.4783017120133181E-3</v>
      </c>
    </row>
    <row r="1442" spans="1:19" x14ac:dyDescent="0.2">
      <c r="A1442">
        <v>827.34400000000005</v>
      </c>
      <c r="B1442">
        <v>13.56</v>
      </c>
      <c r="C1442">
        <f t="shared" ref="C1442:C1505" si="212">B1442/$B$1121</f>
        <v>3.8825388826534122E-3</v>
      </c>
      <c r="D1442" s="1">
        <v>13.56</v>
      </c>
      <c r="E1442">
        <f t="shared" si="205"/>
        <v>3.8959247937113569E-3</v>
      </c>
      <c r="F1442">
        <v>6.89</v>
      </c>
      <c r="G1442">
        <f t="shared" si="209"/>
        <v>1.7617473260562173E-3</v>
      </c>
      <c r="H1442">
        <v>9.67</v>
      </c>
      <c r="I1442">
        <f t="shared" si="208"/>
        <v>2.5389440408331515E-3</v>
      </c>
      <c r="J1442">
        <v>12.83</v>
      </c>
      <c r="K1442">
        <f t="shared" si="204"/>
        <v>3.3128229227722362E-3</v>
      </c>
      <c r="L1442">
        <v>6.72</v>
      </c>
      <c r="M1442">
        <f t="shared" si="211"/>
        <v>1.7383566321409725E-3</v>
      </c>
      <c r="N1442">
        <v>16.39</v>
      </c>
      <c r="O1442">
        <f t="shared" si="210"/>
        <v>4.1935426096167475E-3</v>
      </c>
      <c r="P1442">
        <v>11.17</v>
      </c>
      <c r="Q1442">
        <f t="shared" si="206"/>
        <v>2.8891642116099397E-3</v>
      </c>
      <c r="R1442">
        <v>14.33</v>
      </c>
      <c r="S1442">
        <f t="shared" si="207"/>
        <v>3.7392395748800339E-3</v>
      </c>
    </row>
    <row r="1443" spans="1:19" x14ac:dyDescent="0.2">
      <c r="A1443">
        <v>827.64400000000001</v>
      </c>
      <c r="B1443">
        <v>16.559999999999999</v>
      </c>
      <c r="C1443">
        <f t="shared" si="212"/>
        <v>4.7415076620015116E-3</v>
      </c>
      <c r="D1443" s="1">
        <v>15.56</v>
      </c>
      <c r="E1443">
        <f t="shared" si="205"/>
        <v>4.470544969774979E-3</v>
      </c>
      <c r="F1443">
        <v>7.89</v>
      </c>
      <c r="G1443">
        <f t="shared" si="209"/>
        <v>2.0174435997944201E-3</v>
      </c>
      <c r="H1443">
        <v>12.67</v>
      </c>
      <c r="I1443">
        <f t="shared" si="208"/>
        <v>3.3266205788372318E-3</v>
      </c>
      <c r="J1443">
        <v>9.83</v>
      </c>
      <c r="K1443">
        <f t="shared" si="204"/>
        <v>2.5381955830749091E-3</v>
      </c>
      <c r="L1443">
        <v>9.7200000000000006</v>
      </c>
      <c r="M1443">
        <f t="shared" si="211"/>
        <v>2.5144087000610496E-3</v>
      </c>
      <c r="N1443">
        <v>6.39</v>
      </c>
      <c r="O1443">
        <f t="shared" si="210"/>
        <v>1.6349443121080546E-3</v>
      </c>
      <c r="P1443">
        <v>14.17</v>
      </c>
      <c r="Q1443">
        <f t="shared" si="206"/>
        <v>3.6651259515230834E-3</v>
      </c>
      <c r="R1443">
        <v>12.33</v>
      </c>
      <c r="S1443">
        <f t="shared" si="207"/>
        <v>3.2173638491466029E-3</v>
      </c>
    </row>
    <row r="1444" spans="1:19" x14ac:dyDescent="0.2">
      <c r="A1444">
        <v>827.94500000000005</v>
      </c>
      <c r="B1444">
        <v>13.56</v>
      </c>
      <c r="C1444">
        <f t="shared" si="212"/>
        <v>3.8825388826534122E-3</v>
      </c>
      <c r="D1444" s="1">
        <v>10.56</v>
      </c>
      <c r="E1444">
        <f t="shared" si="205"/>
        <v>3.033994529615924E-3</v>
      </c>
      <c r="F1444">
        <v>12.89</v>
      </c>
      <c r="G1444">
        <f t="shared" si="209"/>
        <v>3.2959249684854346E-3</v>
      </c>
      <c r="H1444">
        <v>11.67</v>
      </c>
      <c r="I1444">
        <f t="shared" si="208"/>
        <v>3.0640617328358717E-3</v>
      </c>
      <c r="J1444">
        <v>11.83</v>
      </c>
      <c r="K1444">
        <f t="shared" si="204"/>
        <v>3.054613809539794E-3</v>
      </c>
      <c r="L1444">
        <v>10.72</v>
      </c>
      <c r="M1444">
        <f t="shared" si="211"/>
        <v>2.7730927227010752E-3</v>
      </c>
      <c r="N1444">
        <v>9.39</v>
      </c>
      <c r="O1444">
        <f t="shared" si="210"/>
        <v>2.4025238013606629E-3</v>
      </c>
      <c r="P1444">
        <v>14.17</v>
      </c>
      <c r="Q1444">
        <f t="shared" si="206"/>
        <v>3.6651259515230834E-3</v>
      </c>
      <c r="R1444">
        <v>9.33</v>
      </c>
      <c r="S1444">
        <f t="shared" si="207"/>
        <v>2.4345502605464561E-3</v>
      </c>
    </row>
    <row r="1445" spans="1:19" x14ac:dyDescent="0.2">
      <c r="A1445">
        <v>828.24599999999998</v>
      </c>
      <c r="B1445">
        <v>14.56</v>
      </c>
      <c r="C1445">
        <f t="shared" si="212"/>
        <v>4.168861809102779E-3</v>
      </c>
      <c r="D1445" s="1">
        <v>14.56</v>
      </c>
      <c r="E1445">
        <f t="shared" si="205"/>
        <v>4.1832348817431681E-3</v>
      </c>
      <c r="F1445">
        <v>11.89</v>
      </c>
      <c r="G1445">
        <f t="shared" si="209"/>
        <v>3.0402286947472318E-3</v>
      </c>
      <c r="H1445">
        <v>11.67</v>
      </c>
      <c r="I1445">
        <f t="shared" si="208"/>
        <v>3.0640617328358717E-3</v>
      </c>
      <c r="J1445">
        <v>11.83</v>
      </c>
      <c r="K1445">
        <f t="shared" si="204"/>
        <v>3.054613809539794E-3</v>
      </c>
      <c r="L1445">
        <v>11.72</v>
      </c>
      <c r="M1445">
        <f t="shared" si="211"/>
        <v>3.0317767453411013E-3</v>
      </c>
      <c r="N1445">
        <v>14.39</v>
      </c>
      <c r="O1445">
        <f t="shared" si="210"/>
        <v>3.6818229501150092E-3</v>
      </c>
      <c r="P1445">
        <v>17.170000000000002</v>
      </c>
      <c r="Q1445">
        <f t="shared" si="206"/>
        <v>4.4410876914362275E-3</v>
      </c>
      <c r="R1445">
        <v>12.33</v>
      </c>
      <c r="S1445">
        <f t="shared" si="207"/>
        <v>3.2173638491466029E-3</v>
      </c>
    </row>
    <row r="1446" spans="1:19" x14ac:dyDescent="0.2">
      <c r="A1446">
        <v>828.54600000000005</v>
      </c>
      <c r="B1446">
        <v>12.56</v>
      </c>
      <c r="C1446">
        <f t="shared" si="212"/>
        <v>3.5962159562040455E-3</v>
      </c>
      <c r="D1446" s="1">
        <v>12.56</v>
      </c>
      <c r="E1446">
        <f t="shared" si="205"/>
        <v>3.6086147056795461E-3</v>
      </c>
      <c r="F1446">
        <v>12.89</v>
      </c>
      <c r="G1446">
        <f t="shared" si="209"/>
        <v>3.2959249684854346E-3</v>
      </c>
      <c r="H1446">
        <v>12.67</v>
      </c>
      <c r="I1446">
        <f t="shared" si="208"/>
        <v>3.3266205788372318E-3</v>
      </c>
      <c r="J1446">
        <v>11.83</v>
      </c>
      <c r="K1446">
        <f t="shared" si="204"/>
        <v>3.054613809539794E-3</v>
      </c>
      <c r="L1446">
        <v>11.72</v>
      </c>
      <c r="M1446">
        <f t="shared" si="211"/>
        <v>3.0317767453411013E-3</v>
      </c>
      <c r="N1446">
        <v>9.39</v>
      </c>
      <c r="O1446">
        <f t="shared" si="210"/>
        <v>2.4025238013606629E-3</v>
      </c>
      <c r="P1446">
        <v>14.17</v>
      </c>
      <c r="Q1446">
        <f t="shared" si="206"/>
        <v>3.6651259515230834E-3</v>
      </c>
      <c r="R1446">
        <v>12.33</v>
      </c>
      <c r="S1446">
        <f t="shared" si="207"/>
        <v>3.2173638491466029E-3</v>
      </c>
    </row>
    <row r="1447" spans="1:19" x14ac:dyDescent="0.2">
      <c r="A1447">
        <v>828.84699999999998</v>
      </c>
      <c r="B1447">
        <v>13.56</v>
      </c>
      <c r="C1447">
        <f t="shared" si="212"/>
        <v>3.8825388826534122E-3</v>
      </c>
      <c r="D1447" s="1">
        <v>16.559999999999999</v>
      </c>
      <c r="E1447">
        <f t="shared" si="205"/>
        <v>4.7578550578067898E-3</v>
      </c>
      <c r="F1447">
        <v>10.89</v>
      </c>
      <c r="G1447">
        <f t="shared" si="209"/>
        <v>2.784532421009029E-3</v>
      </c>
      <c r="H1447">
        <v>13.67</v>
      </c>
      <c r="I1447">
        <f t="shared" si="208"/>
        <v>3.5891794248385919E-3</v>
      </c>
      <c r="J1447">
        <v>10.83</v>
      </c>
      <c r="K1447">
        <f t="shared" si="204"/>
        <v>2.7964046963073514E-3</v>
      </c>
      <c r="L1447">
        <v>8.7200000000000006</v>
      </c>
      <c r="M1447">
        <f t="shared" si="211"/>
        <v>2.255724677421024E-3</v>
      </c>
      <c r="N1447">
        <v>12.39</v>
      </c>
      <c r="O1447">
        <f t="shared" si="210"/>
        <v>3.1701032906132705E-3</v>
      </c>
      <c r="P1447">
        <v>13.17</v>
      </c>
      <c r="Q1447">
        <f t="shared" si="206"/>
        <v>3.4064720382187023E-3</v>
      </c>
      <c r="R1447">
        <v>10.33</v>
      </c>
      <c r="S1447">
        <f t="shared" si="207"/>
        <v>2.6954881234131718E-3</v>
      </c>
    </row>
    <row r="1448" spans="1:19" x14ac:dyDescent="0.2">
      <c r="A1448">
        <v>829.14700000000005</v>
      </c>
      <c r="B1448">
        <v>13.56</v>
      </c>
      <c r="C1448">
        <f t="shared" si="212"/>
        <v>3.8825388826534122E-3</v>
      </c>
      <c r="D1448" s="1">
        <v>12.56</v>
      </c>
      <c r="E1448">
        <f t="shared" si="205"/>
        <v>3.6086147056795461E-3</v>
      </c>
      <c r="F1448">
        <v>10.89</v>
      </c>
      <c r="G1448">
        <f t="shared" si="209"/>
        <v>2.784532421009029E-3</v>
      </c>
      <c r="H1448">
        <v>13.67</v>
      </c>
      <c r="I1448">
        <f t="shared" si="208"/>
        <v>3.5891794248385919E-3</v>
      </c>
      <c r="J1448">
        <v>11.83</v>
      </c>
      <c r="K1448">
        <f t="shared" si="204"/>
        <v>3.054613809539794E-3</v>
      </c>
      <c r="L1448">
        <v>12.72</v>
      </c>
      <c r="M1448">
        <f t="shared" si="211"/>
        <v>3.2904607679811269E-3</v>
      </c>
      <c r="N1448">
        <v>11.39</v>
      </c>
      <c r="O1448">
        <f t="shared" si="210"/>
        <v>2.9142434608624016E-3</v>
      </c>
      <c r="P1448">
        <v>15.17</v>
      </c>
      <c r="Q1448">
        <f t="shared" si="206"/>
        <v>3.9237798648274645E-3</v>
      </c>
      <c r="R1448">
        <v>15.33</v>
      </c>
      <c r="S1448">
        <f t="shared" si="207"/>
        <v>4.0001774377467492E-3</v>
      </c>
    </row>
    <row r="1449" spans="1:19" x14ac:dyDescent="0.2">
      <c r="A1449">
        <v>829.447</v>
      </c>
      <c r="B1449">
        <v>15.56</v>
      </c>
      <c r="C1449">
        <f t="shared" si="212"/>
        <v>4.4551847355521453E-3</v>
      </c>
      <c r="D1449" s="1">
        <v>7.56</v>
      </c>
      <c r="E1449">
        <f t="shared" si="205"/>
        <v>2.172064265520491E-3</v>
      </c>
      <c r="F1449">
        <v>10.89</v>
      </c>
      <c r="G1449">
        <f t="shared" si="209"/>
        <v>2.784532421009029E-3</v>
      </c>
      <c r="H1449">
        <v>13.67</v>
      </c>
      <c r="I1449">
        <f t="shared" si="208"/>
        <v>3.5891794248385919E-3</v>
      </c>
      <c r="J1449">
        <v>17.829999999999998</v>
      </c>
      <c r="K1449">
        <f t="shared" si="204"/>
        <v>4.6038684889344482E-3</v>
      </c>
      <c r="L1449">
        <v>8.7200000000000006</v>
      </c>
      <c r="M1449">
        <f t="shared" si="211"/>
        <v>2.255724677421024E-3</v>
      </c>
      <c r="N1449">
        <v>11.39</v>
      </c>
      <c r="O1449">
        <f t="shared" si="210"/>
        <v>2.9142434608624016E-3</v>
      </c>
      <c r="P1449">
        <v>14.17</v>
      </c>
      <c r="Q1449">
        <f t="shared" si="206"/>
        <v>3.6651259515230834E-3</v>
      </c>
      <c r="R1449">
        <v>15.33</v>
      </c>
      <c r="S1449">
        <f t="shared" si="207"/>
        <v>4.0001774377467492E-3</v>
      </c>
    </row>
    <row r="1450" spans="1:19" x14ac:dyDescent="0.2">
      <c r="A1450">
        <v>829.74800000000005</v>
      </c>
      <c r="B1450">
        <v>9.56</v>
      </c>
      <c r="C1450">
        <f t="shared" si="212"/>
        <v>2.7372471768559452E-3</v>
      </c>
      <c r="D1450" s="1">
        <v>10.56</v>
      </c>
      <c r="E1450">
        <f t="shared" si="205"/>
        <v>3.033994529615924E-3</v>
      </c>
      <c r="F1450">
        <v>7.89</v>
      </c>
      <c r="G1450">
        <f t="shared" si="209"/>
        <v>2.0174435997944201E-3</v>
      </c>
      <c r="H1450">
        <v>14.67</v>
      </c>
      <c r="I1450">
        <f t="shared" si="208"/>
        <v>3.851738270839952E-3</v>
      </c>
      <c r="J1450">
        <v>12.83</v>
      </c>
      <c r="K1450">
        <f t="shared" si="204"/>
        <v>3.3128229227722362E-3</v>
      </c>
      <c r="L1450">
        <v>11.72</v>
      </c>
      <c r="M1450">
        <f t="shared" si="211"/>
        <v>3.0317767453411013E-3</v>
      </c>
      <c r="N1450">
        <v>10.39</v>
      </c>
      <c r="O1450">
        <f t="shared" si="210"/>
        <v>2.6583836311115322E-3</v>
      </c>
      <c r="P1450">
        <v>12.17</v>
      </c>
      <c r="Q1450">
        <f t="shared" si="206"/>
        <v>3.1478181249143208E-3</v>
      </c>
      <c r="R1450">
        <v>8.33</v>
      </c>
      <c r="S1450">
        <f t="shared" si="207"/>
        <v>2.1736123976797404E-3</v>
      </c>
    </row>
    <row r="1451" spans="1:19" x14ac:dyDescent="0.2">
      <c r="A1451">
        <v>830.048</v>
      </c>
      <c r="B1451">
        <v>17.559999999999999</v>
      </c>
      <c r="C1451">
        <f t="shared" si="212"/>
        <v>5.0278305884508779E-3</v>
      </c>
      <c r="D1451" s="1">
        <v>9.56</v>
      </c>
      <c r="E1451">
        <f t="shared" si="205"/>
        <v>2.7466844415841131E-3</v>
      </c>
      <c r="F1451">
        <v>9.89</v>
      </c>
      <c r="G1451">
        <f t="shared" si="209"/>
        <v>2.5288361472708262E-3</v>
      </c>
      <c r="H1451">
        <v>15.67</v>
      </c>
      <c r="I1451">
        <f t="shared" si="208"/>
        <v>4.1142971168413121E-3</v>
      </c>
      <c r="J1451">
        <v>15.83</v>
      </c>
      <c r="K1451">
        <f t="shared" si="204"/>
        <v>4.0874502624695637E-3</v>
      </c>
      <c r="L1451">
        <v>12.72</v>
      </c>
      <c r="M1451">
        <f t="shared" si="211"/>
        <v>3.2904607679811269E-3</v>
      </c>
      <c r="N1451">
        <v>10.39</v>
      </c>
      <c r="O1451">
        <f t="shared" si="210"/>
        <v>2.6583836311115322E-3</v>
      </c>
      <c r="P1451">
        <v>16.170000000000002</v>
      </c>
      <c r="Q1451">
        <f t="shared" si="206"/>
        <v>4.1824337781318464E-3</v>
      </c>
      <c r="R1451">
        <v>9.33</v>
      </c>
      <c r="S1451">
        <f t="shared" si="207"/>
        <v>2.4345502605464561E-3</v>
      </c>
    </row>
    <row r="1452" spans="1:19" x14ac:dyDescent="0.2">
      <c r="A1452">
        <v>830.34799999999996</v>
      </c>
      <c r="B1452">
        <v>15.56</v>
      </c>
      <c r="C1452">
        <f t="shared" si="212"/>
        <v>4.4551847355521453E-3</v>
      </c>
      <c r="D1452" s="1">
        <v>10.56</v>
      </c>
      <c r="E1452">
        <f t="shared" si="205"/>
        <v>3.033994529615924E-3</v>
      </c>
      <c r="F1452">
        <v>13.89</v>
      </c>
      <c r="G1452">
        <f t="shared" si="209"/>
        <v>3.5516212422236374E-3</v>
      </c>
      <c r="H1452">
        <v>11.67</v>
      </c>
      <c r="I1452">
        <f t="shared" si="208"/>
        <v>3.0640617328358717E-3</v>
      </c>
      <c r="J1452">
        <v>10.83</v>
      </c>
      <c r="K1452">
        <f t="shared" si="204"/>
        <v>2.7964046963073514E-3</v>
      </c>
      <c r="L1452">
        <v>14.72</v>
      </c>
      <c r="M1452">
        <f t="shared" si="211"/>
        <v>3.8078288132611781E-3</v>
      </c>
      <c r="N1452">
        <v>11.39</v>
      </c>
      <c r="O1452">
        <f t="shared" si="210"/>
        <v>2.9142434608624016E-3</v>
      </c>
      <c r="P1452">
        <v>16.170000000000002</v>
      </c>
      <c r="Q1452">
        <f t="shared" si="206"/>
        <v>4.1824337781318464E-3</v>
      </c>
      <c r="R1452">
        <v>9.33</v>
      </c>
      <c r="S1452">
        <f t="shared" si="207"/>
        <v>2.4345502605464561E-3</v>
      </c>
    </row>
    <row r="1453" spans="1:19" x14ac:dyDescent="0.2">
      <c r="A1453">
        <v>830.64800000000002</v>
      </c>
      <c r="B1453">
        <v>13.56</v>
      </c>
      <c r="C1453">
        <f t="shared" si="212"/>
        <v>3.8825388826534122E-3</v>
      </c>
      <c r="D1453" s="1">
        <v>12.56</v>
      </c>
      <c r="E1453">
        <f t="shared" si="205"/>
        <v>3.6086147056795461E-3</v>
      </c>
      <c r="F1453">
        <v>12.89</v>
      </c>
      <c r="G1453">
        <f t="shared" si="209"/>
        <v>3.2959249684854346E-3</v>
      </c>
      <c r="H1453">
        <v>8.67</v>
      </c>
      <c r="I1453">
        <f t="shared" si="208"/>
        <v>2.2763851948317915E-3</v>
      </c>
      <c r="J1453">
        <v>7.83</v>
      </c>
      <c r="K1453">
        <f t="shared" si="204"/>
        <v>2.0217773566100243E-3</v>
      </c>
      <c r="L1453">
        <v>10.72</v>
      </c>
      <c r="M1453">
        <f t="shared" si="211"/>
        <v>2.7730927227010752E-3</v>
      </c>
      <c r="N1453">
        <v>12.39</v>
      </c>
      <c r="O1453">
        <f t="shared" si="210"/>
        <v>3.1701032906132705E-3</v>
      </c>
      <c r="P1453">
        <v>13.17</v>
      </c>
      <c r="Q1453">
        <f t="shared" si="206"/>
        <v>3.4064720382187023E-3</v>
      </c>
      <c r="R1453">
        <v>13.33</v>
      </c>
      <c r="S1453">
        <f t="shared" si="207"/>
        <v>3.4783017120133181E-3</v>
      </c>
    </row>
    <row r="1454" spans="1:19" x14ac:dyDescent="0.2">
      <c r="A1454">
        <v>830.94799999999998</v>
      </c>
      <c r="B1454">
        <v>16.559999999999999</v>
      </c>
      <c r="C1454">
        <f t="shared" si="212"/>
        <v>4.7415076620015116E-3</v>
      </c>
      <c r="D1454" s="1">
        <v>7.56</v>
      </c>
      <c r="E1454">
        <f t="shared" si="205"/>
        <v>2.172064265520491E-3</v>
      </c>
      <c r="F1454">
        <v>10.89</v>
      </c>
      <c r="G1454">
        <f t="shared" si="209"/>
        <v>2.784532421009029E-3</v>
      </c>
      <c r="H1454">
        <v>9.67</v>
      </c>
      <c r="I1454">
        <f t="shared" si="208"/>
        <v>2.5389440408331515E-3</v>
      </c>
      <c r="J1454">
        <v>14.83</v>
      </c>
      <c r="K1454">
        <f t="shared" si="204"/>
        <v>3.8292411492371211E-3</v>
      </c>
      <c r="L1454">
        <v>9.7200000000000006</v>
      </c>
      <c r="M1454">
        <f t="shared" si="211"/>
        <v>2.5144087000610496E-3</v>
      </c>
      <c r="N1454">
        <v>10.39</v>
      </c>
      <c r="O1454">
        <f t="shared" si="210"/>
        <v>2.6583836311115322E-3</v>
      </c>
      <c r="P1454">
        <v>12.17</v>
      </c>
      <c r="Q1454">
        <f t="shared" si="206"/>
        <v>3.1478181249143208E-3</v>
      </c>
      <c r="R1454">
        <v>6.33</v>
      </c>
      <c r="S1454">
        <f t="shared" si="207"/>
        <v>1.6517366719463096E-3</v>
      </c>
    </row>
    <row r="1455" spans="1:19" x14ac:dyDescent="0.2">
      <c r="A1455">
        <v>831.24800000000005</v>
      </c>
      <c r="B1455">
        <v>11.56</v>
      </c>
      <c r="C1455">
        <f t="shared" si="212"/>
        <v>3.3098930297546787E-3</v>
      </c>
      <c r="D1455" s="1">
        <v>12.56</v>
      </c>
      <c r="E1455">
        <f t="shared" si="205"/>
        <v>3.6086147056795461E-3</v>
      </c>
      <c r="F1455">
        <v>15.89</v>
      </c>
      <c r="G1455">
        <f t="shared" si="209"/>
        <v>4.0630137897000431E-3</v>
      </c>
      <c r="H1455">
        <v>10.67</v>
      </c>
      <c r="I1455">
        <f t="shared" si="208"/>
        <v>2.8015028868345116E-3</v>
      </c>
      <c r="J1455">
        <v>14.83</v>
      </c>
      <c r="K1455">
        <f t="shared" si="204"/>
        <v>3.8292411492371211E-3</v>
      </c>
      <c r="L1455">
        <v>8.7200000000000006</v>
      </c>
      <c r="M1455">
        <f t="shared" si="211"/>
        <v>2.255724677421024E-3</v>
      </c>
      <c r="N1455">
        <v>16.39</v>
      </c>
      <c r="O1455">
        <f t="shared" si="210"/>
        <v>4.1935426096167475E-3</v>
      </c>
      <c r="P1455">
        <v>15.17</v>
      </c>
      <c r="Q1455">
        <f t="shared" si="206"/>
        <v>3.9237798648274645E-3</v>
      </c>
      <c r="R1455">
        <v>9.33</v>
      </c>
      <c r="S1455">
        <f t="shared" si="207"/>
        <v>2.4345502605464561E-3</v>
      </c>
    </row>
    <row r="1456" spans="1:19" x14ac:dyDescent="0.2">
      <c r="A1456">
        <v>831.548</v>
      </c>
      <c r="B1456">
        <v>10.56</v>
      </c>
      <c r="C1456">
        <f t="shared" si="212"/>
        <v>3.023570103305312E-3</v>
      </c>
      <c r="D1456" s="1">
        <v>5.56</v>
      </c>
      <c r="E1456">
        <f t="shared" si="205"/>
        <v>1.5974440894568689E-3</v>
      </c>
      <c r="F1456">
        <v>11.89</v>
      </c>
      <c r="G1456">
        <f t="shared" si="209"/>
        <v>3.0402286947472318E-3</v>
      </c>
      <c r="H1456">
        <v>12.67</v>
      </c>
      <c r="I1456">
        <f t="shared" si="208"/>
        <v>3.3266205788372318E-3</v>
      </c>
      <c r="J1456">
        <v>13.83</v>
      </c>
      <c r="K1456">
        <f t="shared" si="204"/>
        <v>3.5710320360046789E-3</v>
      </c>
      <c r="L1456">
        <v>10.72</v>
      </c>
      <c r="M1456">
        <f t="shared" si="211"/>
        <v>2.7730927227010752E-3</v>
      </c>
      <c r="N1456">
        <v>12.39</v>
      </c>
      <c r="O1456">
        <f t="shared" si="210"/>
        <v>3.1701032906132705E-3</v>
      </c>
      <c r="P1456">
        <v>14.17</v>
      </c>
      <c r="Q1456">
        <f t="shared" si="206"/>
        <v>3.6651259515230834E-3</v>
      </c>
      <c r="R1456">
        <v>11.33</v>
      </c>
      <c r="S1456">
        <f t="shared" si="207"/>
        <v>2.9564259862798871E-3</v>
      </c>
    </row>
    <row r="1457" spans="1:19" x14ac:dyDescent="0.2">
      <c r="A1457">
        <v>831.84799999999996</v>
      </c>
      <c r="B1457">
        <v>13.56</v>
      </c>
      <c r="C1457">
        <f t="shared" si="212"/>
        <v>3.8825388826534122E-3</v>
      </c>
      <c r="D1457" s="1">
        <v>10.56</v>
      </c>
      <c r="E1457">
        <f t="shared" si="205"/>
        <v>3.033994529615924E-3</v>
      </c>
      <c r="F1457">
        <v>9.89</v>
      </c>
      <c r="G1457">
        <f t="shared" si="209"/>
        <v>2.5288361472708262E-3</v>
      </c>
      <c r="H1457">
        <v>12.67</v>
      </c>
      <c r="I1457">
        <f t="shared" si="208"/>
        <v>3.3266205788372318E-3</v>
      </c>
      <c r="J1457">
        <v>11.83</v>
      </c>
      <c r="K1457">
        <f t="shared" si="204"/>
        <v>3.054613809539794E-3</v>
      </c>
      <c r="L1457">
        <v>13.72</v>
      </c>
      <c r="M1457">
        <f t="shared" si="211"/>
        <v>3.5491447906211525E-3</v>
      </c>
      <c r="N1457">
        <v>8.39</v>
      </c>
      <c r="O1457">
        <f t="shared" si="210"/>
        <v>2.1466639716097935E-3</v>
      </c>
      <c r="P1457">
        <v>12.17</v>
      </c>
      <c r="Q1457">
        <f t="shared" si="206"/>
        <v>3.1478181249143208E-3</v>
      </c>
      <c r="R1457">
        <v>14.33</v>
      </c>
      <c r="S1457">
        <f t="shared" si="207"/>
        <v>3.7392395748800339E-3</v>
      </c>
    </row>
    <row r="1458" spans="1:19" x14ac:dyDescent="0.2">
      <c r="A1458">
        <v>832.14800000000002</v>
      </c>
      <c r="B1458">
        <v>13.56</v>
      </c>
      <c r="C1458">
        <f t="shared" si="212"/>
        <v>3.8825388826534122E-3</v>
      </c>
      <c r="D1458" s="1">
        <v>11.56</v>
      </c>
      <c r="E1458">
        <f t="shared" si="205"/>
        <v>3.3213046176477352E-3</v>
      </c>
      <c r="F1458">
        <v>13.89</v>
      </c>
      <c r="G1458">
        <f t="shared" si="209"/>
        <v>3.5516212422236374E-3</v>
      </c>
      <c r="H1458">
        <v>9.67</v>
      </c>
      <c r="I1458">
        <f t="shared" si="208"/>
        <v>2.5389440408331515E-3</v>
      </c>
      <c r="J1458">
        <v>15.83</v>
      </c>
      <c r="K1458">
        <f t="shared" si="204"/>
        <v>4.0874502624695637E-3</v>
      </c>
      <c r="L1458">
        <v>9.7200000000000006</v>
      </c>
      <c r="M1458">
        <f t="shared" si="211"/>
        <v>2.5144087000610496E-3</v>
      </c>
      <c r="N1458">
        <v>12.39</v>
      </c>
      <c r="O1458">
        <f t="shared" si="210"/>
        <v>3.1701032906132705E-3</v>
      </c>
      <c r="P1458">
        <v>15.17</v>
      </c>
      <c r="Q1458">
        <f t="shared" si="206"/>
        <v>3.9237798648274645E-3</v>
      </c>
      <c r="R1458">
        <v>12.33</v>
      </c>
      <c r="S1458">
        <f t="shared" si="207"/>
        <v>3.2173638491466029E-3</v>
      </c>
    </row>
    <row r="1459" spans="1:19" x14ac:dyDescent="0.2">
      <c r="A1459">
        <v>832.44799999999998</v>
      </c>
      <c r="B1459">
        <v>12.56</v>
      </c>
      <c r="C1459">
        <f t="shared" si="212"/>
        <v>3.5962159562040455E-3</v>
      </c>
      <c r="D1459" s="1">
        <v>12.56</v>
      </c>
      <c r="E1459">
        <f t="shared" si="205"/>
        <v>3.6086147056795461E-3</v>
      </c>
      <c r="F1459">
        <v>10.89</v>
      </c>
      <c r="G1459">
        <f t="shared" si="209"/>
        <v>2.784532421009029E-3</v>
      </c>
      <c r="H1459">
        <v>8.67</v>
      </c>
      <c r="I1459">
        <f t="shared" si="208"/>
        <v>2.2763851948317915E-3</v>
      </c>
      <c r="J1459">
        <v>15.83</v>
      </c>
      <c r="K1459">
        <f t="shared" si="204"/>
        <v>4.0874502624695637E-3</v>
      </c>
      <c r="L1459">
        <v>9.7200000000000006</v>
      </c>
      <c r="M1459">
        <f t="shared" si="211"/>
        <v>2.5144087000610496E-3</v>
      </c>
      <c r="N1459">
        <v>13.39</v>
      </c>
      <c r="O1459">
        <f t="shared" si="210"/>
        <v>3.4259631203641398E-3</v>
      </c>
      <c r="P1459">
        <v>16.170000000000002</v>
      </c>
      <c r="Q1459">
        <f t="shared" si="206"/>
        <v>4.1824337781318464E-3</v>
      </c>
      <c r="R1459">
        <v>9.33</v>
      </c>
      <c r="S1459">
        <f t="shared" si="207"/>
        <v>2.4345502605464561E-3</v>
      </c>
    </row>
    <row r="1460" spans="1:19" x14ac:dyDescent="0.2">
      <c r="A1460">
        <v>832.74800000000005</v>
      </c>
      <c r="B1460">
        <v>11.56</v>
      </c>
      <c r="C1460">
        <f t="shared" si="212"/>
        <v>3.3098930297546787E-3</v>
      </c>
      <c r="D1460" s="1">
        <v>12.56</v>
      </c>
      <c r="E1460">
        <f t="shared" si="205"/>
        <v>3.6086147056795461E-3</v>
      </c>
      <c r="F1460">
        <v>12.89</v>
      </c>
      <c r="G1460">
        <f t="shared" si="209"/>
        <v>3.2959249684854346E-3</v>
      </c>
      <c r="H1460">
        <v>8.67</v>
      </c>
      <c r="I1460">
        <f t="shared" si="208"/>
        <v>2.2763851948317915E-3</v>
      </c>
      <c r="J1460">
        <v>13.83</v>
      </c>
      <c r="K1460">
        <f t="shared" si="204"/>
        <v>3.5710320360046789E-3</v>
      </c>
      <c r="L1460">
        <v>8.7200000000000006</v>
      </c>
      <c r="M1460">
        <f t="shared" si="211"/>
        <v>2.255724677421024E-3</v>
      </c>
      <c r="N1460">
        <v>10.39</v>
      </c>
      <c r="O1460">
        <f t="shared" si="210"/>
        <v>2.6583836311115322E-3</v>
      </c>
      <c r="P1460">
        <v>13.17</v>
      </c>
      <c r="Q1460">
        <f t="shared" si="206"/>
        <v>3.4064720382187023E-3</v>
      </c>
      <c r="R1460">
        <v>14.33</v>
      </c>
      <c r="S1460">
        <f t="shared" si="207"/>
        <v>3.7392395748800339E-3</v>
      </c>
    </row>
    <row r="1461" spans="1:19" x14ac:dyDescent="0.2">
      <c r="A1461">
        <v>833.04700000000003</v>
      </c>
      <c r="B1461">
        <v>10.56</v>
      </c>
      <c r="C1461">
        <f t="shared" si="212"/>
        <v>3.023570103305312E-3</v>
      </c>
      <c r="D1461" s="1">
        <v>8.56</v>
      </c>
      <c r="E1461">
        <f t="shared" si="205"/>
        <v>2.4593743535523023E-3</v>
      </c>
      <c r="F1461">
        <v>11.89</v>
      </c>
      <c r="G1461">
        <f t="shared" si="209"/>
        <v>3.0402286947472318E-3</v>
      </c>
      <c r="H1461">
        <v>9.67</v>
      </c>
      <c r="I1461">
        <f t="shared" si="208"/>
        <v>2.5389440408331515E-3</v>
      </c>
      <c r="J1461">
        <v>16.829999999999998</v>
      </c>
      <c r="K1461">
        <f t="shared" si="204"/>
        <v>4.3456593757020059E-3</v>
      </c>
      <c r="L1461">
        <v>11.72</v>
      </c>
      <c r="M1461">
        <f t="shared" si="211"/>
        <v>3.0317767453411013E-3</v>
      </c>
      <c r="N1461">
        <v>11.39</v>
      </c>
      <c r="O1461">
        <f t="shared" si="210"/>
        <v>2.9142434608624016E-3</v>
      </c>
      <c r="P1461">
        <v>14.17</v>
      </c>
      <c r="Q1461">
        <f t="shared" si="206"/>
        <v>3.6651259515230834E-3</v>
      </c>
      <c r="R1461">
        <v>12.33</v>
      </c>
      <c r="S1461">
        <f t="shared" si="207"/>
        <v>3.2173638491466029E-3</v>
      </c>
    </row>
    <row r="1462" spans="1:19" x14ac:dyDescent="0.2">
      <c r="A1462">
        <v>833.34699999999998</v>
      </c>
      <c r="B1462">
        <v>8.56</v>
      </c>
      <c r="C1462">
        <f t="shared" si="212"/>
        <v>2.4509242504065789E-3</v>
      </c>
      <c r="D1462" s="1">
        <v>11.56</v>
      </c>
      <c r="E1462">
        <f t="shared" si="205"/>
        <v>3.3213046176477352E-3</v>
      </c>
      <c r="F1462">
        <v>12.89</v>
      </c>
      <c r="G1462">
        <f t="shared" si="209"/>
        <v>3.2959249684854346E-3</v>
      </c>
      <c r="H1462">
        <v>10.67</v>
      </c>
      <c r="I1462">
        <f t="shared" si="208"/>
        <v>2.8015028868345116E-3</v>
      </c>
      <c r="J1462">
        <v>11.83</v>
      </c>
      <c r="K1462">
        <f t="shared" si="204"/>
        <v>3.054613809539794E-3</v>
      </c>
      <c r="L1462">
        <v>10.72</v>
      </c>
      <c r="M1462">
        <f t="shared" si="211"/>
        <v>2.7730927227010752E-3</v>
      </c>
      <c r="N1462">
        <v>14.39</v>
      </c>
      <c r="O1462">
        <f t="shared" si="210"/>
        <v>3.6818229501150092E-3</v>
      </c>
      <c r="P1462">
        <v>14.17</v>
      </c>
      <c r="Q1462">
        <f t="shared" si="206"/>
        <v>3.6651259515230834E-3</v>
      </c>
      <c r="R1462">
        <v>11.33</v>
      </c>
      <c r="S1462">
        <f t="shared" si="207"/>
        <v>2.9564259862798871E-3</v>
      </c>
    </row>
    <row r="1463" spans="1:19" x14ac:dyDescent="0.2">
      <c r="A1463">
        <v>833.64599999999996</v>
      </c>
      <c r="B1463">
        <v>12.56</v>
      </c>
      <c r="C1463">
        <f t="shared" si="212"/>
        <v>3.5962159562040455E-3</v>
      </c>
      <c r="D1463" s="1">
        <v>9.56</v>
      </c>
      <c r="E1463">
        <f t="shared" si="205"/>
        <v>2.7466844415841131E-3</v>
      </c>
      <c r="F1463">
        <v>9.89</v>
      </c>
      <c r="G1463">
        <f t="shared" si="209"/>
        <v>2.5288361472708262E-3</v>
      </c>
      <c r="H1463">
        <v>11.67</v>
      </c>
      <c r="I1463">
        <f t="shared" si="208"/>
        <v>3.0640617328358717E-3</v>
      </c>
      <c r="J1463">
        <v>14.83</v>
      </c>
      <c r="K1463">
        <f t="shared" si="204"/>
        <v>3.8292411492371211E-3</v>
      </c>
      <c r="L1463">
        <v>7.72</v>
      </c>
      <c r="M1463">
        <f t="shared" si="211"/>
        <v>1.9970406547809984E-3</v>
      </c>
      <c r="N1463">
        <v>16.39</v>
      </c>
      <c r="O1463">
        <f t="shared" si="210"/>
        <v>4.1935426096167475E-3</v>
      </c>
      <c r="P1463">
        <v>8.17</v>
      </c>
      <c r="Q1463">
        <f t="shared" si="206"/>
        <v>2.1132024716967956E-3</v>
      </c>
      <c r="R1463">
        <v>9.33</v>
      </c>
      <c r="S1463">
        <f t="shared" si="207"/>
        <v>2.4345502605464561E-3</v>
      </c>
    </row>
    <row r="1464" spans="1:19" x14ac:dyDescent="0.2">
      <c r="A1464">
        <v>833.94600000000003</v>
      </c>
      <c r="B1464">
        <v>13.56</v>
      </c>
      <c r="C1464">
        <f t="shared" si="212"/>
        <v>3.8825388826534122E-3</v>
      </c>
      <c r="D1464" s="1">
        <v>12.56</v>
      </c>
      <c r="E1464">
        <f t="shared" si="205"/>
        <v>3.6086147056795461E-3</v>
      </c>
      <c r="F1464">
        <v>10.89</v>
      </c>
      <c r="G1464">
        <f t="shared" si="209"/>
        <v>2.784532421009029E-3</v>
      </c>
      <c r="H1464">
        <v>14.67</v>
      </c>
      <c r="I1464">
        <f t="shared" si="208"/>
        <v>3.851738270839952E-3</v>
      </c>
      <c r="J1464">
        <v>8.83</v>
      </c>
      <c r="K1464">
        <f t="shared" si="204"/>
        <v>2.2799864698424665E-3</v>
      </c>
      <c r="L1464">
        <v>10.72</v>
      </c>
      <c r="M1464">
        <f t="shared" si="211"/>
        <v>2.7730927227010752E-3</v>
      </c>
      <c r="N1464">
        <v>10.39</v>
      </c>
      <c r="O1464">
        <f t="shared" si="210"/>
        <v>2.6583836311115322E-3</v>
      </c>
      <c r="P1464">
        <v>14.17</v>
      </c>
      <c r="Q1464">
        <f t="shared" si="206"/>
        <v>3.6651259515230834E-3</v>
      </c>
      <c r="R1464">
        <v>12.33</v>
      </c>
      <c r="S1464">
        <f t="shared" si="207"/>
        <v>3.2173638491466029E-3</v>
      </c>
    </row>
    <row r="1465" spans="1:19" x14ac:dyDescent="0.2">
      <c r="A1465">
        <v>834.245</v>
      </c>
      <c r="B1465">
        <v>15.56</v>
      </c>
      <c r="C1465">
        <f t="shared" si="212"/>
        <v>4.4551847355521453E-3</v>
      </c>
      <c r="D1465" s="1">
        <v>10.56</v>
      </c>
      <c r="E1465">
        <f t="shared" si="205"/>
        <v>3.033994529615924E-3</v>
      </c>
      <c r="F1465">
        <v>12.89</v>
      </c>
      <c r="G1465">
        <f t="shared" si="209"/>
        <v>3.2959249684854346E-3</v>
      </c>
      <c r="H1465">
        <v>9.67</v>
      </c>
      <c r="I1465">
        <f t="shared" si="208"/>
        <v>2.5389440408331515E-3</v>
      </c>
      <c r="J1465">
        <v>15.83</v>
      </c>
      <c r="K1465">
        <f t="shared" si="204"/>
        <v>4.0874502624695637E-3</v>
      </c>
      <c r="L1465">
        <v>10.72</v>
      </c>
      <c r="M1465">
        <f t="shared" si="211"/>
        <v>2.7730927227010752E-3</v>
      </c>
      <c r="N1465">
        <v>12.39</v>
      </c>
      <c r="O1465">
        <f t="shared" si="210"/>
        <v>3.1701032906132705E-3</v>
      </c>
      <c r="P1465">
        <v>16.170000000000002</v>
      </c>
      <c r="Q1465">
        <f t="shared" si="206"/>
        <v>4.1824337781318464E-3</v>
      </c>
      <c r="R1465">
        <v>12.33</v>
      </c>
      <c r="S1465">
        <f t="shared" si="207"/>
        <v>3.2173638491466029E-3</v>
      </c>
    </row>
    <row r="1466" spans="1:19" x14ac:dyDescent="0.2">
      <c r="A1466">
        <v>834.54499999999996</v>
      </c>
      <c r="B1466">
        <v>12.56</v>
      </c>
      <c r="C1466">
        <f t="shared" si="212"/>
        <v>3.5962159562040455E-3</v>
      </c>
      <c r="D1466" s="1">
        <v>14.56</v>
      </c>
      <c r="E1466">
        <f t="shared" si="205"/>
        <v>4.1832348817431681E-3</v>
      </c>
      <c r="F1466">
        <v>14.89</v>
      </c>
      <c r="G1466">
        <f t="shared" si="209"/>
        <v>3.8073175159618403E-3</v>
      </c>
      <c r="H1466">
        <v>10.67</v>
      </c>
      <c r="I1466">
        <f t="shared" si="208"/>
        <v>2.8015028868345116E-3</v>
      </c>
      <c r="J1466">
        <v>11.83</v>
      </c>
      <c r="K1466">
        <f t="shared" si="204"/>
        <v>3.054613809539794E-3</v>
      </c>
      <c r="L1466">
        <v>12.72</v>
      </c>
      <c r="M1466">
        <f t="shared" si="211"/>
        <v>3.2904607679811269E-3</v>
      </c>
      <c r="N1466">
        <v>10.39</v>
      </c>
      <c r="O1466">
        <f t="shared" si="210"/>
        <v>2.6583836311115322E-3</v>
      </c>
      <c r="P1466">
        <v>15.17</v>
      </c>
      <c r="Q1466">
        <f t="shared" si="206"/>
        <v>3.9237798648274645E-3</v>
      </c>
      <c r="R1466">
        <v>14.33</v>
      </c>
      <c r="S1466">
        <f t="shared" si="207"/>
        <v>3.7392395748800339E-3</v>
      </c>
    </row>
    <row r="1467" spans="1:19" x14ac:dyDescent="0.2">
      <c r="A1467">
        <v>834.84400000000005</v>
      </c>
      <c r="B1467">
        <v>13.56</v>
      </c>
      <c r="C1467">
        <f t="shared" si="212"/>
        <v>3.8825388826534122E-3</v>
      </c>
      <c r="D1467" s="1">
        <v>13.56</v>
      </c>
      <c r="E1467">
        <f t="shared" si="205"/>
        <v>3.8959247937113569E-3</v>
      </c>
      <c r="F1467">
        <v>11.89</v>
      </c>
      <c r="G1467">
        <f t="shared" si="209"/>
        <v>3.0402286947472318E-3</v>
      </c>
      <c r="H1467">
        <v>9.67</v>
      </c>
      <c r="I1467">
        <f t="shared" si="208"/>
        <v>2.5389440408331515E-3</v>
      </c>
      <c r="J1467">
        <v>11.83</v>
      </c>
      <c r="K1467">
        <f t="shared" si="204"/>
        <v>3.054613809539794E-3</v>
      </c>
      <c r="L1467">
        <v>8.7200000000000006</v>
      </c>
      <c r="M1467">
        <f t="shared" si="211"/>
        <v>2.255724677421024E-3</v>
      </c>
      <c r="N1467">
        <v>12.39</v>
      </c>
      <c r="O1467">
        <f t="shared" si="210"/>
        <v>3.1701032906132705E-3</v>
      </c>
      <c r="P1467">
        <v>11.17</v>
      </c>
      <c r="Q1467">
        <f t="shared" si="206"/>
        <v>2.8891642116099397E-3</v>
      </c>
      <c r="R1467">
        <v>14.33</v>
      </c>
      <c r="S1467">
        <f t="shared" si="207"/>
        <v>3.7392395748800339E-3</v>
      </c>
    </row>
    <row r="1468" spans="1:19" x14ac:dyDescent="0.2">
      <c r="A1468">
        <v>835.14300000000003</v>
      </c>
      <c r="B1468">
        <v>11.56</v>
      </c>
      <c r="C1468">
        <f t="shared" si="212"/>
        <v>3.3098930297546787E-3</v>
      </c>
      <c r="D1468" s="1">
        <v>11.56</v>
      </c>
      <c r="E1468">
        <f t="shared" si="205"/>
        <v>3.3213046176477352E-3</v>
      </c>
      <c r="F1468">
        <v>9.89</v>
      </c>
      <c r="G1468">
        <f t="shared" si="209"/>
        <v>2.5288361472708262E-3</v>
      </c>
      <c r="H1468">
        <v>8.67</v>
      </c>
      <c r="I1468">
        <f t="shared" si="208"/>
        <v>2.2763851948317915E-3</v>
      </c>
      <c r="J1468">
        <v>10.83</v>
      </c>
      <c r="K1468">
        <f t="shared" si="204"/>
        <v>2.7964046963073514E-3</v>
      </c>
      <c r="L1468">
        <v>7.72</v>
      </c>
      <c r="M1468">
        <f t="shared" si="211"/>
        <v>1.9970406547809984E-3</v>
      </c>
      <c r="N1468">
        <v>8.39</v>
      </c>
      <c r="O1468">
        <f t="shared" si="210"/>
        <v>2.1466639716097935E-3</v>
      </c>
      <c r="P1468">
        <v>13.17</v>
      </c>
      <c r="Q1468">
        <f t="shared" si="206"/>
        <v>3.4064720382187023E-3</v>
      </c>
      <c r="R1468">
        <v>17.329999999999998</v>
      </c>
      <c r="S1468">
        <f t="shared" si="207"/>
        <v>4.5220531634801798E-3</v>
      </c>
    </row>
    <row r="1469" spans="1:19" x14ac:dyDescent="0.2">
      <c r="A1469">
        <v>835.44200000000001</v>
      </c>
      <c r="B1469">
        <v>13.56</v>
      </c>
      <c r="C1469">
        <f t="shared" si="212"/>
        <v>3.8825388826534122E-3</v>
      </c>
      <c r="D1469" s="1">
        <v>10.56</v>
      </c>
      <c r="E1469">
        <f t="shared" si="205"/>
        <v>3.033994529615924E-3</v>
      </c>
      <c r="F1469">
        <v>10.89</v>
      </c>
      <c r="G1469">
        <f t="shared" si="209"/>
        <v>2.784532421009029E-3</v>
      </c>
      <c r="H1469">
        <v>12.67</v>
      </c>
      <c r="I1469">
        <f t="shared" si="208"/>
        <v>3.3266205788372318E-3</v>
      </c>
      <c r="J1469">
        <v>12.83</v>
      </c>
      <c r="K1469">
        <f t="shared" si="204"/>
        <v>3.3128229227722362E-3</v>
      </c>
      <c r="L1469">
        <v>6.72</v>
      </c>
      <c r="M1469">
        <f t="shared" si="211"/>
        <v>1.7383566321409725E-3</v>
      </c>
      <c r="N1469">
        <v>9.39</v>
      </c>
      <c r="O1469">
        <f t="shared" si="210"/>
        <v>2.4025238013606629E-3</v>
      </c>
      <c r="P1469">
        <v>10.17</v>
      </c>
      <c r="Q1469">
        <f t="shared" si="206"/>
        <v>2.6305102983055582E-3</v>
      </c>
      <c r="R1469">
        <v>15.33</v>
      </c>
      <c r="S1469">
        <f t="shared" si="207"/>
        <v>4.0001774377467492E-3</v>
      </c>
    </row>
    <row r="1470" spans="1:19" x14ac:dyDescent="0.2">
      <c r="A1470">
        <v>835.74199999999996</v>
      </c>
      <c r="B1470">
        <v>17.559999999999999</v>
      </c>
      <c r="C1470">
        <f t="shared" si="212"/>
        <v>5.0278305884508779E-3</v>
      </c>
      <c r="D1470" s="1">
        <v>13.56</v>
      </c>
      <c r="E1470">
        <f t="shared" si="205"/>
        <v>3.8959247937113569E-3</v>
      </c>
      <c r="F1470">
        <v>8.89</v>
      </c>
      <c r="G1470">
        <f t="shared" si="209"/>
        <v>2.2731398735326234E-3</v>
      </c>
      <c r="H1470">
        <v>10.67</v>
      </c>
      <c r="I1470">
        <f t="shared" si="208"/>
        <v>2.8015028868345116E-3</v>
      </c>
      <c r="J1470">
        <v>11.83</v>
      </c>
      <c r="K1470">
        <f t="shared" ref="K1470:K1533" si="213">J1470/$J$509</f>
        <v>3.054613809539794E-3</v>
      </c>
      <c r="L1470">
        <v>10.72</v>
      </c>
      <c r="M1470">
        <f t="shared" si="211"/>
        <v>2.7730927227010752E-3</v>
      </c>
      <c r="N1470">
        <v>13.39</v>
      </c>
      <c r="O1470">
        <f t="shared" si="210"/>
        <v>3.4259631203641398E-3</v>
      </c>
      <c r="P1470">
        <v>10.17</v>
      </c>
      <c r="Q1470">
        <f t="shared" si="206"/>
        <v>2.6305102983055582E-3</v>
      </c>
      <c r="R1470">
        <v>10.33</v>
      </c>
      <c r="S1470">
        <f t="shared" si="207"/>
        <v>2.6954881234131718E-3</v>
      </c>
    </row>
    <row r="1471" spans="1:19" x14ac:dyDescent="0.2">
      <c r="A1471">
        <v>836.04100000000005</v>
      </c>
      <c r="B1471">
        <v>18.559999999999999</v>
      </c>
      <c r="C1471">
        <f t="shared" si="212"/>
        <v>5.3141535149002451E-3</v>
      </c>
      <c r="D1471" s="1">
        <v>8.56</v>
      </c>
      <c r="E1471">
        <f t="shared" si="205"/>
        <v>2.4593743535523023E-3</v>
      </c>
      <c r="F1471">
        <v>8.89</v>
      </c>
      <c r="G1471">
        <f t="shared" si="209"/>
        <v>2.2731398735326234E-3</v>
      </c>
      <c r="H1471">
        <v>8.67</v>
      </c>
      <c r="I1471">
        <f t="shared" si="208"/>
        <v>2.2763851948317915E-3</v>
      </c>
      <c r="J1471">
        <v>10.83</v>
      </c>
      <c r="K1471">
        <f t="shared" si="213"/>
        <v>2.7964046963073514E-3</v>
      </c>
      <c r="L1471">
        <v>9.7200000000000006</v>
      </c>
      <c r="M1471">
        <f t="shared" si="211"/>
        <v>2.5144087000610496E-3</v>
      </c>
      <c r="N1471">
        <v>11.39</v>
      </c>
      <c r="O1471">
        <f t="shared" si="210"/>
        <v>2.9142434608624016E-3</v>
      </c>
      <c r="P1471">
        <v>8.17</v>
      </c>
      <c r="Q1471">
        <f t="shared" si="206"/>
        <v>2.1132024716967956E-3</v>
      </c>
      <c r="R1471">
        <v>10.33</v>
      </c>
      <c r="S1471">
        <f t="shared" si="207"/>
        <v>2.6954881234131718E-3</v>
      </c>
    </row>
    <row r="1472" spans="1:19" x14ac:dyDescent="0.2">
      <c r="A1472">
        <v>836.34</v>
      </c>
      <c r="B1472">
        <v>12.56</v>
      </c>
      <c r="C1472">
        <f t="shared" si="212"/>
        <v>3.5962159562040455E-3</v>
      </c>
      <c r="D1472" s="1">
        <v>14.56</v>
      </c>
      <c r="E1472">
        <f t="shared" si="205"/>
        <v>4.1832348817431681E-3</v>
      </c>
      <c r="F1472">
        <v>10.89</v>
      </c>
      <c r="G1472">
        <f t="shared" si="209"/>
        <v>2.784532421009029E-3</v>
      </c>
      <c r="H1472">
        <v>10.67</v>
      </c>
      <c r="I1472">
        <f t="shared" si="208"/>
        <v>2.8015028868345116E-3</v>
      </c>
      <c r="J1472">
        <v>15.83</v>
      </c>
      <c r="K1472">
        <f t="shared" si="213"/>
        <v>4.0874502624695637E-3</v>
      </c>
      <c r="L1472">
        <v>12.72</v>
      </c>
      <c r="M1472">
        <f t="shared" si="211"/>
        <v>3.2904607679811269E-3</v>
      </c>
      <c r="N1472">
        <v>9.39</v>
      </c>
      <c r="O1472">
        <f t="shared" si="210"/>
        <v>2.4025238013606629E-3</v>
      </c>
      <c r="P1472">
        <v>10.17</v>
      </c>
      <c r="Q1472">
        <f t="shared" si="206"/>
        <v>2.6305102983055582E-3</v>
      </c>
      <c r="R1472">
        <v>10.33</v>
      </c>
      <c r="S1472">
        <f t="shared" si="207"/>
        <v>2.6954881234131718E-3</v>
      </c>
    </row>
    <row r="1473" spans="1:19" x14ac:dyDescent="0.2">
      <c r="A1473">
        <v>836.63900000000001</v>
      </c>
      <c r="B1473">
        <v>16.559999999999999</v>
      </c>
      <c r="C1473">
        <f t="shared" si="212"/>
        <v>4.7415076620015116E-3</v>
      </c>
      <c r="D1473" s="1">
        <v>10.56</v>
      </c>
      <c r="E1473">
        <f t="shared" si="205"/>
        <v>3.033994529615924E-3</v>
      </c>
      <c r="F1473">
        <v>12.89</v>
      </c>
      <c r="G1473">
        <f t="shared" si="209"/>
        <v>3.2959249684854346E-3</v>
      </c>
      <c r="H1473">
        <v>18.670000000000002</v>
      </c>
      <c r="I1473">
        <f t="shared" si="208"/>
        <v>4.9019736548453928E-3</v>
      </c>
      <c r="J1473">
        <v>13.83</v>
      </c>
      <c r="K1473">
        <f t="shared" si="213"/>
        <v>3.5710320360046789E-3</v>
      </c>
      <c r="L1473">
        <v>13.72</v>
      </c>
      <c r="M1473">
        <f t="shared" si="211"/>
        <v>3.5491447906211525E-3</v>
      </c>
      <c r="N1473">
        <v>16.39</v>
      </c>
      <c r="O1473">
        <f t="shared" si="210"/>
        <v>4.1935426096167475E-3</v>
      </c>
      <c r="P1473">
        <v>18.170000000000002</v>
      </c>
      <c r="Q1473">
        <f t="shared" si="206"/>
        <v>4.6997416047406095E-3</v>
      </c>
      <c r="R1473">
        <v>13.33</v>
      </c>
      <c r="S1473">
        <f t="shared" si="207"/>
        <v>3.4783017120133181E-3</v>
      </c>
    </row>
    <row r="1474" spans="1:19" x14ac:dyDescent="0.2">
      <c r="A1474">
        <v>836.93700000000001</v>
      </c>
      <c r="B1474">
        <v>13.56</v>
      </c>
      <c r="C1474">
        <f t="shared" si="212"/>
        <v>3.8825388826534122E-3</v>
      </c>
      <c r="D1474" s="1">
        <v>10.56</v>
      </c>
      <c r="E1474">
        <f t="shared" si="205"/>
        <v>3.033994529615924E-3</v>
      </c>
      <c r="F1474">
        <v>7.89</v>
      </c>
      <c r="G1474">
        <f t="shared" si="209"/>
        <v>2.0174435997944201E-3</v>
      </c>
      <c r="H1474">
        <v>13.67</v>
      </c>
      <c r="I1474">
        <f t="shared" si="208"/>
        <v>3.5891794248385919E-3</v>
      </c>
      <c r="J1474">
        <v>10.83</v>
      </c>
      <c r="K1474">
        <f t="shared" si="213"/>
        <v>2.7964046963073514E-3</v>
      </c>
      <c r="L1474">
        <v>8.7200000000000006</v>
      </c>
      <c r="M1474">
        <f t="shared" si="211"/>
        <v>2.255724677421024E-3</v>
      </c>
      <c r="N1474">
        <v>12.39</v>
      </c>
      <c r="O1474">
        <f t="shared" si="210"/>
        <v>3.1701032906132705E-3</v>
      </c>
      <c r="P1474">
        <v>12.17</v>
      </c>
      <c r="Q1474">
        <f t="shared" si="206"/>
        <v>3.1478181249143208E-3</v>
      </c>
      <c r="R1474">
        <v>12.33</v>
      </c>
      <c r="S1474">
        <f t="shared" si="207"/>
        <v>3.2173638491466029E-3</v>
      </c>
    </row>
    <row r="1475" spans="1:19" x14ac:dyDescent="0.2">
      <c r="A1475">
        <v>837.23599999999999</v>
      </c>
      <c r="B1475">
        <v>10.56</v>
      </c>
      <c r="C1475">
        <f t="shared" si="212"/>
        <v>3.023570103305312E-3</v>
      </c>
      <c r="D1475" s="1">
        <v>14.56</v>
      </c>
      <c r="E1475">
        <f t="shared" si="205"/>
        <v>4.1832348817431681E-3</v>
      </c>
      <c r="F1475">
        <v>9.89</v>
      </c>
      <c r="G1475">
        <f t="shared" si="209"/>
        <v>2.5288361472708262E-3</v>
      </c>
      <c r="H1475">
        <v>9.67</v>
      </c>
      <c r="I1475">
        <f t="shared" si="208"/>
        <v>2.5389440408331515E-3</v>
      </c>
      <c r="J1475">
        <v>13.83</v>
      </c>
      <c r="K1475">
        <f t="shared" si="213"/>
        <v>3.5710320360046789E-3</v>
      </c>
      <c r="L1475">
        <v>12.72</v>
      </c>
      <c r="M1475">
        <f t="shared" si="211"/>
        <v>3.2904607679811269E-3</v>
      </c>
      <c r="N1475">
        <v>10.39</v>
      </c>
      <c r="O1475">
        <f t="shared" si="210"/>
        <v>2.6583836311115322E-3</v>
      </c>
      <c r="P1475">
        <v>15.17</v>
      </c>
      <c r="Q1475">
        <f t="shared" si="206"/>
        <v>3.9237798648274645E-3</v>
      </c>
      <c r="R1475">
        <v>9.33</v>
      </c>
      <c r="S1475">
        <f t="shared" si="207"/>
        <v>2.4345502605464561E-3</v>
      </c>
    </row>
    <row r="1476" spans="1:19" x14ac:dyDescent="0.2">
      <c r="A1476">
        <v>837.53499999999997</v>
      </c>
      <c r="B1476">
        <v>13.56</v>
      </c>
      <c r="C1476">
        <f t="shared" si="212"/>
        <v>3.8825388826534122E-3</v>
      </c>
      <c r="D1476" s="1">
        <v>11.56</v>
      </c>
      <c r="E1476">
        <f t="shared" si="205"/>
        <v>3.3213046176477352E-3</v>
      </c>
      <c r="F1476">
        <v>11.89</v>
      </c>
      <c r="G1476">
        <f t="shared" si="209"/>
        <v>3.0402286947472318E-3</v>
      </c>
      <c r="H1476">
        <v>14.67</v>
      </c>
      <c r="I1476">
        <f t="shared" si="208"/>
        <v>3.851738270839952E-3</v>
      </c>
      <c r="J1476">
        <v>8.83</v>
      </c>
      <c r="K1476">
        <f t="shared" si="213"/>
        <v>2.2799864698424665E-3</v>
      </c>
      <c r="L1476">
        <v>12.72</v>
      </c>
      <c r="M1476">
        <f t="shared" si="211"/>
        <v>3.2904607679811269E-3</v>
      </c>
      <c r="N1476">
        <v>13.39</v>
      </c>
      <c r="O1476">
        <f t="shared" si="210"/>
        <v>3.4259631203641398E-3</v>
      </c>
      <c r="P1476">
        <v>13.17</v>
      </c>
      <c r="Q1476">
        <f t="shared" si="206"/>
        <v>3.4064720382187023E-3</v>
      </c>
      <c r="R1476">
        <v>16.329999999999998</v>
      </c>
      <c r="S1476">
        <f t="shared" si="207"/>
        <v>4.2611153006134649E-3</v>
      </c>
    </row>
    <row r="1477" spans="1:19" x14ac:dyDescent="0.2">
      <c r="A1477">
        <v>837.83399999999995</v>
      </c>
      <c r="B1477">
        <v>12.56</v>
      </c>
      <c r="C1477">
        <f t="shared" si="212"/>
        <v>3.5962159562040455E-3</v>
      </c>
      <c r="D1477" s="1">
        <v>11.56</v>
      </c>
      <c r="E1477">
        <f t="shared" ref="E1477:E1540" si="214">D1477/$D$900</f>
        <v>3.3213046176477352E-3</v>
      </c>
      <c r="F1477">
        <v>9.89</v>
      </c>
      <c r="G1477">
        <f t="shared" si="209"/>
        <v>2.5288361472708262E-3</v>
      </c>
      <c r="H1477">
        <v>14.67</v>
      </c>
      <c r="I1477">
        <f t="shared" si="208"/>
        <v>3.851738270839952E-3</v>
      </c>
      <c r="J1477">
        <v>8.83</v>
      </c>
      <c r="K1477">
        <f t="shared" si="213"/>
        <v>2.2799864698424665E-3</v>
      </c>
      <c r="L1477">
        <v>13.72</v>
      </c>
      <c r="M1477">
        <f t="shared" si="211"/>
        <v>3.5491447906211525E-3</v>
      </c>
      <c r="N1477">
        <v>15.39</v>
      </c>
      <c r="O1477">
        <f t="shared" si="210"/>
        <v>3.937682779865879E-3</v>
      </c>
      <c r="P1477">
        <v>14.17</v>
      </c>
      <c r="Q1477">
        <f t="shared" si="206"/>
        <v>3.6651259515230834E-3</v>
      </c>
      <c r="R1477">
        <v>13.33</v>
      </c>
      <c r="S1477">
        <f t="shared" si="207"/>
        <v>3.4783017120133181E-3</v>
      </c>
    </row>
    <row r="1478" spans="1:19" x14ac:dyDescent="0.2">
      <c r="A1478">
        <v>838.13300000000004</v>
      </c>
      <c r="B1478">
        <v>12.56</v>
      </c>
      <c r="C1478">
        <f t="shared" si="212"/>
        <v>3.5962159562040455E-3</v>
      </c>
      <c r="D1478" s="1">
        <v>13.56</v>
      </c>
      <c r="E1478">
        <f t="shared" si="214"/>
        <v>3.8959247937113569E-3</v>
      </c>
      <c r="F1478">
        <v>9.89</v>
      </c>
      <c r="G1478">
        <f t="shared" si="209"/>
        <v>2.5288361472708262E-3</v>
      </c>
      <c r="H1478">
        <v>13.67</v>
      </c>
      <c r="I1478">
        <f t="shared" si="208"/>
        <v>3.5891794248385919E-3</v>
      </c>
      <c r="J1478">
        <v>12.83</v>
      </c>
      <c r="K1478">
        <f t="shared" si="213"/>
        <v>3.3128229227722362E-3</v>
      </c>
      <c r="L1478">
        <v>13.72</v>
      </c>
      <c r="M1478">
        <f t="shared" si="211"/>
        <v>3.5491447906211525E-3</v>
      </c>
      <c r="N1478">
        <v>9.39</v>
      </c>
      <c r="O1478">
        <f t="shared" si="210"/>
        <v>2.4025238013606629E-3</v>
      </c>
      <c r="P1478">
        <v>16.170000000000002</v>
      </c>
      <c r="Q1478">
        <f t="shared" si="206"/>
        <v>4.1824337781318464E-3</v>
      </c>
      <c r="R1478">
        <v>12.33</v>
      </c>
      <c r="S1478">
        <f t="shared" si="207"/>
        <v>3.2173638491466029E-3</v>
      </c>
    </row>
    <row r="1479" spans="1:19" x14ac:dyDescent="0.2">
      <c r="A1479">
        <v>838.43100000000004</v>
      </c>
      <c r="B1479">
        <v>11.56</v>
      </c>
      <c r="C1479">
        <f t="shared" si="212"/>
        <v>3.3098930297546787E-3</v>
      </c>
      <c r="D1479" s="1">
        <v>12.56</v>
      </c>
      <c r="E1479">
        <f t="shared" si="214"/>
        <v>3.6086147056795461E-3</v>
      </c>
      <c r="F1479">
        <v>8.89</v>
      </c>
      <c r="G1479">
        <f t="shared" si="209"/>
        <v>2.2731398735326234E-3</v>
      </c>
      <c r="H1479">
        <v>10.67</v>
      </c>
      <c r="I1479">
        <f t="shared" si="208"/>
        <v>2.8015028868345116E-3</v>
      </c>
      <c r="J1479">
        <v>10.83</v>
      </c>
      <c r="K1479">
        <f t="shared" si="213"/>
        <v>2.7964046963073514E-3</v>
      </c>
      <c r="L1479">
        <v>13.72</v>
      </c>
      <c r="M1479">
        <f t="shared" si="211"/>
        <v>3.5491447906211525E-3</v>
      </c>
      <c r="N1479">
        <v>13.39</v>
      </c>
      <c r="O1479">
        <f t="shared" si="210"/>
        <v>3.4259631203641398E-3</v>
      </c>
      <c r="P1479">
        <v>11.17</v>
      </c>
      <c r="Q1479">
        <f t="shared" si="206"/>
        <v>2.8891642116099397E-3</v>
      </c>
      <c r="R1479">
        <v>12.33</v>
      </c>
      <c r="S1479">
        <f t="shared" si="207"/>
        <v>3.2173638491466029E-3</v>
      </c>
    </row>
    <row r="1480" spans="1:19" x14ac:dyDescent="0.2">
      <c r="A1480">
        <v>838.73</v>
      </c>
      <c r="B1480">
        <v>13.56</v>
      </c>
      <c r="C1480">
        <f t="shared" si="212"/>
        <v>3.8825388826534122E-3</v>
      </c>
      <c r="D1480" s="1">
        <v>11.56</v>
      </c>
      <c r="E1480">
        <f t="shared" si="214"/>
        <v>3.3213046176477352E-3</v>
      </c>
      <c r="F1480">
        <v>14.89</v>
      </c>
      <c r="G1480">
        <f t="shared" si="209"/>
        <v>3.8073175159618403E-3</v>
      </c>
      <c r="H1480">
        <v>6.67</v>
      </c>
      <c r="I1480">
        <f t="shared" si="208"/>
        <v>1.7512675028290715E-3</v>
      </c>
      <c r="J1480">
        <v>10.83</v>
      </c>
      <c r="K1480">
        <f t="shared" si="213"/>
        <v>2.7964046963073514E-3</v>
      </c>
      <c r="L1480">
        <v>7.72</v>
      </c>
      <c r="M1480">
        <f t="shared" si="211"/>
        <v>1.9970406547809984E-3</v>
      </c>
      <c r="N1480">
        <v>13.39</v>
      </c>
      <c r="O1480">
        <f t="shared" si="210"/>
        <v>3.4259631203641398E-3</v>
      </c>
      <c r="P1480">
        <v>16.170000000000002</v>
      </c>
      <c r="Q1480">
        <f t="shared" ref="Q1480:Q1543" si="215">P1480/$P$135</f>
        <v>4.1824337781318464E-3</v>
      </c>
      <c r="R1480">
        <v>9.33</v>
      </c>
      <c r="S1480">
        <f t="shared" ref="S1480:S1543" si="216">R1480/$R$63</f>
        <v>2.4345502605464561E-3</v>
      </c>
    </row>
    <row r="1481" spans="1:19" x14ac:dyDescent="0.2">
      <c r="A1481">
        <v>839.02800000000002</v>
      </c>
      <c r="B1481">
        <v>11.56</v>
      </c>
      <c r="C1481">
        <f t="shared" si="212"/>
        <v>3.3098930297546787E-3</v>
      </c>
      <c r="D1481" s="1">
        <v>9.56</v>
      </c>
      <c r="E1481">
        <f t="shared" si="214"/>
        <v>2.7466844415841131E-3</v>
      </c>
      <c r="F1481">
        <v>13.89</v>
      </c>
      <c r="G1481">
        <f t="shared" si="209"/>
        <v>3.5516212422236374E-3</v>
      </c>
      <c r="H1481">
        <v>12.67</v>
      </c>
      <c r="I1481">
        <f t="shared" si="208"/>
        <v>3.3266205788372318E-3</v>
      </c>
      <c r="J1481">
        <v>11.83</v>
      </c>
      <c r="K1481">
        <f t="shared" si="213"/>
        <v>3.054613809539794E-3</v>
      </c>
      <c r="L1481">
        <v>3.72</v>
      </c>
      <c r="M1481">
        <f t="shared" si="211"/>
        <v>9.6230456422089557E-4</v>
      </c>
      <c r="N1481">
        <v>10.39</v>
      </c>
      <c r="O1481">
        <f t="shared" si="210"/>
        <v>2.6583836311115322E-3</v>
      </c>
      <c r="P1481">
        <v>12.17</v>
      </c>
      <c r="Q1481">
        <f t="shared" si="215"/>
        <v>3.1478181249143208E-3</v>
      </c>
      <c r="R1481">
        <v>9.33</v>
      </c>
      <c r="S1481">
        <f t="shared" si="216"/>
        <v>2.4345502605464561E-3</v>
      </c>
    </row>
    <row r="1482" spans="1:19" x14ac:dyDescent="0.2">
      <c r="A1482">
        <v>839.327</v>
      </c>
      <c r="B1482">
        <v>14.56</v>
      </c>
      <c r="C1482">
        <f t="shared" si="212"/>
        <v>4.168861809102779E-3</v>
      </c>
      <c r="D1482" s="1">
        <v>12.56</v>
      </c>
      <c r="E1482">
        <f t="shared" si="214"/>
        <v>3.6086147056795461E-3</v>
      </c>
      <c r="F1482">
        <v>12.89</v>
      </c>
      <c r="G1482">
        <f t="shared" si="209"/>
        <v>3.2959249684854346E-3</v>
      </c>
      <c r="H1482">
        <v>15.67</v>
      </c>
      <c r="I1482">
        <f t="shared" si="208"/>
        <v>4.1142971168413121E-3</v>
      </c>
      <c r="J1482">
        <v>12.83</v>
      </c>
      <c r="K1482">
        <f t="shared" si="213"/>
        <v>3.3128229227722362E-3</v>
      </c>
      <c r="L1482">
        <v>14.72</v>
      </c>
      <c r="M1482">
        <f t="shared" si="211"/>
        <v>3.8078288132611781E-3</v>
      </c>
      <c r="N1482">
        <v>14.39</v>
      </c>
      <c r="O1482">
        <f t="shared" si="210"/>
        <v>3.6818229501150092E-3</v>
      </c>
      <c r="P1482">
        <v>11.17</v>
      </c>
      <c r="Q1482">
        <f t="shared" si="215"/>
        <v>2.8891642116099397E-3</v>
      </c>
      <c r="R1482">
        <v>10.33</v>
      </c>
      <c r="S1482">
        <f t="shared" si="216"/>
        <v>2.6954881234131718E-3</v>
      </c>
    </row>
    <row r="1483" spans="1:19" x14ac:dyDescent="0.2">
      <c r="A1483">
        <v>839.625</v>
      </c>
      <c r="B1483">
        <v>11.56</v>
      </c>
      <c r="C1483">
        <f t="shared" si="212"/>
        <v>3.3098930297546787E-3</v>
      </c>
      <c r="D1483" s="1">
        <v>11.56</v>
      </c>
      <c r="E1483">
        <f t="shared" si="214"/>
        <v>3.3213046176477352E-3</v>
      </c>
      <c r="F1483">
        <v>8.89</v>
      </c>
      <c r="G1483">
        <f t="shared" si="209"/>
        <v>2.2731398735326234E-3</v>
      </c>
      <c r="H1483">
        <v>12.67</v>
      </c>
      <c r="I1483">
        <f t="shared" si="208"/>
        <v>3.3266205788372318E-3</v>
      </c>
      <c r="J1483">
        <v>14.83</v>
      </c>
      <c r="K1483">
        <f t="shared" si="213"/>
        <v>3.8292411492371211E-3</v>
      </c>
      <c r="L1483">
        <v>12.72</v>
      </c>
      <c r="M1483">
        <f t="shared" si="211"/>
        <v>3.2904607679811269E-3</v>
      </c>
      <c r="N1483">
        <v>12.39</v>
      </c>
      <c r="O1483">
        <f t="shared" si="210"/>
        <v>3.1701032906132705E-3</v>
      </c>
      <c r="P1483">
        <v>13.17</v>
      </c>
      <c r="Q1483">
        <f t="shared" si="215"/>
        <v>3.4064720382187023E-3</v>
      </c>
      <c r="R1483">
        <v>10.33</v>
      </c>
      <c r="S1483">
        <f t="shared" si="216"/>
        <v>2.6954881234131718E-3</v>
      </c>
    </row>
    <row r="1484" spans="1:19" x14ac:dyDescent="0.2">
      <c r="A1484">
        <v>839.923</v>
      </c>
      <c r="B1484">
        <v>13.56</v>
      </c>
      <c r="C1484">
        <f t="shared" si="212"/>
        <v>3.8825388826534122E-3</v>
      </c>
      <c r="D1484" s="1">
        <v>9.56</v>
      </c>
      <c r="E1484">
        <f t="shared" si="214"/>
        <v>2.7466844415841131E-3</v>
      </c>
      <c r="F1484">
        <v>3.89</v>
      </c>
      <c r="G1484">
        <f t="shared" si="209"/>
        <v>9.946585048416091E-4</v>
      </c>
      <c r="H1484">
        <v>13.67</v>
      </c>
      <c r="I1484">
        <f t="shared" si="208"/>
        <v>3.5891794248385919E-3</v>
      </c>
      <c r="J1484">
        <v>16.829999999999998</v>
      </c>
      <c r="K1484">
        <f t="shared" si="213"/>
        <v>4.3456593757020059E-3</v>
      </c>
      <c r="L1484">
        <v>10.72</v>
      </c>
      <c r="M1484">
        <f t="shared" si="211"/>
        <v>2.7730927227010752E-3</v>
      </c>
      <c r="N1484">
        <v>13.39</v>
      </c>
      <c r="O1484">
        <f t="shared" si="210"/>
        <v>3.4259631203641398E-3</v>
      </c>
      <c r="P1484">
        <v>11.17</v>
      </c>
      <c r="Q1484">
        <f t="shared" si="215"/>
        <v>2.8891642116099397E-3</v>
      </c>
      <c r="R1484">
        <v>9.33</v>
      </c>
      <c r="S1484">
        <f t="shared" si="216"/>
        <v>2.4345502605464561E-3</v>
      </c>
    </row>
    <row r="1485" spans="1:19" x14ac:dyDescent="0.2">
      <c r="A1485">
        <v>840.22199999999998</v>
      </c>
      <c r="B1485">
        <v>11.56</v>
      </c>
      <c r="C1485">
        <f t="shared" si="212"/>
        <v>3.3098930297546787E-3</v>
      </c>
      <c r="D1485" s="1">
        <v>9.56</v>
      </c>
      <c r="E1485">
        <f t="shared" si="214"/>
        <v>2.7466844415841131E-3</v>
      </c>
      <c r="F1485">
        <v>10.89</v>
      </c>
      <c r="G1485">
        <f t="shared" si="209"/>
        <v>2.784532421009029E-3</v>
      </c>
      <c r="H1485">
        <v>8.67</v>
      </c>
      <c r="I1485">
        <f t="shared" si="208"/>
        <v>2.2763851948317915E-3</v>
      </c>
      <c r="J1485">
        <v>15.83</v>
      </c>
      <c r="K1485">
        <f t="shared" si="213"/>
        <v>4.0874502624695637E-3</v>
      </c>
      <c r="L1485">
        <v>14.72</v>
      </c>
      <c r="M1485">
        <f t="shared" si="211"/>
        <v>3.8078288132611781E-3</v>
      </c>
      <c r="N1485">
        <v>13.39</v>
      </c>
      <c r="O1485">
        <f t="shared" si="210"/>
        <v>3.4259631203641398E-3</v>
      </c>
      <c r="P1485">
        <v>11.17</v>
      </c>
      <c r="Q1485">
        <f t="shared" si="215"/>
        <v>2.8891642116099397E-3</v>
      </c>
      <c r="R1485">
        <v>11.33</v>
      </c>
      <c r="S1485">
        <f t="shared" si="216"/>
        <v>2.9564259862798871E-3</v>
      </c>
    </row>
    <row r="1486" spans="1:19" x14ac:dyDescent="0.2">
      <c r="A1486">
        <v>840.52</v>
      </c>
      <c r="B1486">
        <v>10.56</v>
      </c>
      <c r="C1486">
        <f t="shared" si="212"/>
        <v>3.023570103305312E-3</v>
      </c>
      <c r="D1486" s="1">
        <v>10.56</v>
      </c>
      <c r="E1486">
        <f t="shared" si="214"/>
        <v>3.033994529615924E-3</v>
      </c>
      <c r="F1486">
        <v>9.89</v>
      </c>
      <c r="G1486">
        <f t="shared" si="209"/>
        <v>2.5288361472708262E-3</v>
      </c>
      <c r="H1486">
        <v>8.67</v>
      </c>
      <c r="I1486">
        <f t="shared" si="208"/>
        <v>2.2763851948317915E-3</v>
      </c>
      <c r="J1486">
        <v>8.83</v>
      </c>
      <c r="K1486">
        <f t="shared" si="213"/>
        <v>2.2799864698424665E-3</v>
      </c>
      <c r="L1486">
        <v>8.7200000000000006</v>
      </c>
      <c r="M1486">
        <f t="shared" si="211"/>
        <v>2.255724677421024E-3</v>
      </c>
      <c r="N1486">
        <v>12.39</v>
      </c>
      <c r="O1486">
        <f t="shared" si="210"/>
        <v>3.1701032906132705E-3</v>
      </c>
      <c r="P1486">
        <v>9.17</v>
      </c>
      <c r="Q1486">
        <f t="shared" si="215"/>
        <v>2.3718563850011767E-3</v>
      </c>
      <c r="R1486">
        <v>13.33</v>
      </c>
      <c r="S1486">
        <f t="shared" si="216"/>
        <v>3.4783017120133181E-3</v>
      </c>
    </row>
    <row r="1487" spans="1:19" x14ac:dyDescent="0.2">
      <c r="A1487">
        <v>840.81799999999998</v>
      </c>
      <c r="B1487">
        <v>17.559999999999999</v>
      </c>
      <c r="C1487">
        <f t="shared" si="212"/>
        <v>5.0278305884508779E-3</v>
      </c>
      <c r="D1487" s="1">
        <v>12.56</v>
      </c>
      <c r="E1487">
        <f t="shared" si="214"/>
        <v>3.6086147056795461E-3</v>
      </c>
      <c r="F1487">
        <v>10.89</v>
      </c>
      <c r="G1487">
        <f t="shared" si="209"/>
        <v>2.784532421009029E-3</v>
      </c>
      <c r="H1487">
        <v>17.670000000000002</v>
      </c>
      <c r="I1487">
        <f t="shared" ref="I1487:I1550" si="217">H1487/$H$713</f>
        <v>4.6394148088440322E-3</v>
      </c>
      <c r="J1487">
        <v>9.83</v>
      </c>
      <c r="K1487">
        <f t="shared" si="213"/>
        <v>2.5381955830749091E-3</v>
      </c>
      <c r="L1487">
        <v>8.7200000000000006</v>
      </c>
      <c r="M1487">
        <f t="shared" si="211"/>
        <v>2.255724677421024E-3</v>
      </c>
      <c r="N1487">
        <v>13.39</v>
      </c>
      <c r="O1487">
        <f t="shared" si="210"/>
        <v>3.4259631203641398E-3</v>
      </c>
      <c r="P1487">
        <v>13.17</v>
      </c>
      <c r="Q1487">
        <f t="shared" si="215"/>
        <v>3.4064720382187023E-3</v>
      </c>
      <c r="R1487">
        <v>10.33</v>
      </c>
      <c r="S1487">
        <f t="shared" si="216"/>
        <v>2.6954881234131718E-3</v>
      </c>
    </row>
    <row r="1488" spans="1:19" x14ac:dyDescent="0.2">
      <c r="A1488">
        <v>841.11599999999999</v>
      </c>
      <c r="B1488">
        <v>11.56</v>
      </c>
      <c r="C1488">
        <f t="shared" si="212"/>
        <v>3.3098930297546787E-3</v>
      </c>
      <c r="D1488" s="1">
        <v>9.56</v>
      </c>
      <c r="E1488">
        <f t="shared" si="214"/>
        <v>2.7466844415841131E-3</v>
      </c>
      <c r="F1488">
        <v>12.89</v>
      </c>
      <c r="G1488">
        <f t="shared" si="209"/>
        <v>3.2959249684854346E-3</v>
      </c>
      <c r="H1488">
        <v>12.67</v>
      </c>
      <c r="I1488">
        <f t="shared" si="217"/>
        <v>3.3266205788372318E-3</v>
      </c>
      <c r="J1488">
        <v>10.83</v>
      </c>
      <c r="K1488">
        <f t="shared" si="213"/>
        <v>2.7964046963073514E-3</v>
      </c>
      <c r="L1488">
        <v>11.72</v>
      </c>
      <c r="M1488">
        <f t="shared" si="211"/>
        <v>3.0317767453411013E-3</v>
      </c>
      <c r="N1488">
        <v>8.39</v>
      </c>
      <c r="O1488">
        <f t="shared" si="210"/>
        <v>2.1466639716097935E-3</v>
      </c>
      <c r="P1488">
        <v>17.170000000000002</v>
      </c>
      <c r="Q1488">
        <f t="shared" si="215"/>
        <v>4.4410876914362275E-3</v>
      </c>
      <c r="R1488">
        <v>12.33</v>
      </c>
      <c r="S1488">
        <f t="shared" si="216"/>
        <v>3.2173638491466029E-3</v>
      </c>
    </row>
    <row r="1489" spans="1:19" x14ac:dyDescent="0.2">
      <c r="A1489">
        <v>841.41399999999999</v>
      </c>
      <c r="B1489">
        <v>12.56</v>
      </c>
      <c r="C1489">
        <f t="shared" si="212"/>
        <v>3.5962159562040455E-3</v>
      </c>
      <c r="D1489" s="1">
        <v>14.56</v>
      </c>
      <c r="E1489">
        <f t="shared" si="214"/>
        <v>4.1832348817431681E-3</v>
      </c>
      <c r="F1489">
        <v>8.89</v>
      </c>
      <c r="G1489">
        <f t="shared" si="209"/>
        <v>2.2731398735326234E-3</v>
      </c>
      <c r="H1489">
        <v>9.67</v>
      </c>
      <c r="I1489">
        <f t="shared" si="217"/>
        <v>2.5389440408331515E-3</v>
      </c>
      <c r="J1489">
        <v>16.829999999999998</v>
      </c>
      <c r="K1489">
        <f t="shared" si="213"/>
        <v>4.3456593757020059E-3</v>
      </c>
      <c r="L1489">
        <v>10.72</v>
      </c>
      <c r="M1489">
        <f t="shared" si="211"/>
        <v>2.7730927227010752E-3</v>
      </c>
      <c r="N1489">
        <v>14.39</v>
      </c>
      <c r="O1489">
        <f t="shared" si="210"/>
        <v>3.6818229501150092E-3</v>
      </c>
      <c r="P1489">
        <v>8.17</v>
      </c>
      <c r="Q1489">
        <f t="shared" si="215"/>
        <v>2.1132024716967956E-3</v>
      </c>
      <c r="R1489">
        <v>14.33</v>
      </c>
      <c r="S1489">
        <f t="shared" si="216"/>
        <v>3.7392395748800339E-3</v>
      </c>
    </row>
    <row r="1490" spans="1:19" x14ac:dyDescent="0.2">
      <c r="A1490">
        <v>841.71199999999999</v>
      </c>
      <c r="B1490">
        <v>11.56</v>
      </c>
      <c r="C1490">
        <f t="shared" si="212"/>
        <v>3.3098930297546787E-3</v>
      </c>
      <c r="D1490" s="1">
        <v>6.56</v>
      </c>
      <c r="E1490">
        <f t="shared" si="214"/>
        <v>1.88475417748868E-3</v>
      </c>
      <c r="F1490">
        <v>6.89</v>
      </c>
      <c r="G1490">
        <f t="shared" si="209"/>
        <v>1.7617473260562173E-3</v>
      </c>
      <c r="H1490">
        <v>10.67</v>
      </c>
      <c r="I1490">
        <f t="shared" si="217"/>
        <v>2.8015028868345116E-3</v>
      </c>
      <c r="J1490">
        <v>14.83</v>
      </c>
      <c r="K1490">
        <f t="shared" si="213"/>
        <v>3.8292411492371211E-3</v>
      </c>
      <c r="L1490">
        <v>8.7200000000000006</v>
      </c>
      <c r="M1490">
        <f t="shared" si="211"/>
        <v>2.255724677421024E-3</v>
      </c>
      <c r="N1490">
        <v>10.39</v>
      </c>
      <c r="O1490">
        <f t="shared" si="210"/>
        <v>2.6583836311115322E-3</v>
      </c>
      <c r="P1490">
        <v>13.17</v>
      </c>
      <c r="Q1490">
        <f t="shared" si="215"/>
        <v>3.4064720382187023E-3</v>
      </c>
      <c r="R1490">
        <v>13.33</v>
      </c>
      <c r="S1490">
        <f t="shared" si="216"/>
        <v>3.4783017120133181E-3</v>
      </c>
    </row>
    <row r="1491" spans="1:19" x14ac:dyDescent="0.2">
      <c r="A1491">
        <v>842.01</v>
      </c>
      <c r="B1491">
        <v>10.56</v>
      </c>
      <c r="C1491">
        <f t="shared" si="212"/>
        <v>3.023570103305312E-3</v>
      </c>
      <c r="D1491" s="1">
        <v>10.56</v>
      </c>
      <c r="E1491">
        <f t="shared" si="214"/>
        <v>3.033994529615924E-3</v>
      </c>
      <c r="F1491">
        <v>9.89</v>
      </c>
      <c r="G1491">
        <f t="shared" ref="G1491:G1554" si="218">F1491/$F$786</f>
        <v>2.5288361472708262E-3</v>
      </c>
      <c r="H1491">
        <v>8.67</v>
      </c>
      <c r="I1491">
        <f t="shared" si="217"/>
        <v>2.2763851948317915E-3</v>
      </c>
      <c r="J1491">
        <v>11.83</v>
      </c>
      <c r="K1491">
        <f t="shared" si="213"/>
        <v>3.054613809539794E-3</v>
      </c>
      <c r="L1491">
        <v>16.72</v>
      </c>
      <c r="M1491">
        <f t="shared" si="211"/>
        <v>4.3251968585412293E-3</v>
      </c>
      <c r="N1491">
        <v>11.39</v>
      </c>
      <c r="O1491">
        <f t="shared" si="210"/>
        <v>2.9142434608624016E-3</v>
      </c>
      <c r="P1491">
        <v>15.17</v>
      </c>
      <c r="Q1491">
        <f t="shared" si="215"/>
        <v>3.9237798648274645E-3</v>
      </c>
      <c r="R1491">
        <v>10.33</v>
      </c>
      <c r="S1491">
        <f t="shared" si="216"/>
        <v>2.6954881234131718E-3</v>
      </c>
    </row>
    <row r="1492" spans="1:19" x14ac:dyDescent="0.2">
      <c r="A1492">
        <v>842.30799999999999</v>
      </c>
      <c r="B1492">
        <v>15.56</v>
      </c>
      <c r="C1492">
        <f t="shared" si="212"/>
        <v>4.4551847355521453E-3</v>
      </c>
      <c r="D1492" s="1">
        <v>18.559999999999999</v>
      </c>
      <c r="E1492">
        <f t="shared" si="214"/>
        <v>5.3324752338704115E-3</v>
      </c>
      <c r="F1492">
        <v>8.89</v>
      </c>
      <c r="G1492">
        <f t="shared" si="218"/>
        <v>2.2731398735326234E-3</v>
      </c>
      <c r="H1492">
        <v>12.67</v>
      </c>
      <c r="I1492">
        <f t="shared" si="217"/>
        <v>3.3266205788372318E-3</v>
      </c>
      <c r="J1492">
        <v>8.83</v>
      </c>
      <c r="K1492">
        <f t="shared" si="213"/>
        <v>2.2799864698424665E-3</v>
      </c>
      <c r="L1492">
        <v>14.72</v>
      </c>
      <c r="M1492">
        <f t="shared" si="211"/>
        <v>3.8078288132611781E-3</v>
      </c>
      <c r="N1492">
        <v>13.39</v>
      </c>
      <c r="O1492">
        <f t="shared" si="210"/>
        <v>3.4259631203641398E-3</v>
      </c>
      <c r="P1492">
        <v>10.17</v>
      </c>
      <c r="Q1492">
        <f t="shared" si="215"/>
        <v>2.6305102983055582E-3</v>
      </c>
      <c r="R1492">
        <v>13.33</v>
      </c>
      <c r="S1492">
        <f t="shared" si="216"/>
        <v>3.4783017120133181E-3</v>
      </c>
    </row>
    <row r="1493" spans="1:19" x14ac:dyDescent="0.2">
      <c r="A1493">
        <v>842.60599999999999</v>
      </c>
      <c r="B1493">
        <v>12.56</v>
      </c>
      <c r="C1493">
        <f t="shared" si="212"/>
        <v>3.5962159562040455E-3</v>
      </c>
      <c r="D1493" s="1">
        <v>13.56</v>
      </c>
      <c r="E1493">
        <f t="shared" si="214"/>
        <v>3.8959247937113569E-3</v>
      </c>
      <c r="F1493">
        <v>12.89</v>
      </c>
      <c r="G1493">
        <f t="shared" si="218"/>
        <v>3.2959249684854346E-3</v>
      </c>
      <c r="H1493">
        <v>10.67</v>
      </c>
      <c r="I1493">
        <f t="shared" si="217"/>
        <v>2.8015028868345116E-3</v>
      </c>
      <c r="J1493">
        <v>8.83</v>
      </c>
      <c r="K1493">
        <f t="shared" si="213"/>
        <v>2.2799864698424665E-3</v>
      </c>
      <c r="L1493">
        <v>8.7200000000000006</v>
      </c>
      <c r="M1493">
        <f t="shared" si="211"/>
        <v>2.255724677421024E-3</v>
      </c>
      <c r="N1493">
        <v>10.39</v>
      </c>
      <c r="O1493">
        <f t="shared" si="210"/>
        <v>2.6583836311115322E-3</v>
      </c>
      <c r="P1493">
        <v>14.17</v>
      </c>
      <c r="Q1493">
        <f t="shared" si="215"/>
        <v>3.6651259515230834E-3</v>
      </c>
      <c r="R1493">
        <v>10.33</v>
      </c>
      <c r="S1493">
        <f t="shared" si="216"/>
        <v>2.6954881234131718E-3</v>
      </c>
    </row>
    <row r="1494" spans="1:19" x14ac:dyDescent="0.2">
      <c r="A1494">
        <v>842.90300000000002</v>
      </c>
      <c r="B1494">
        <v>9.56</v>
      </c>
      <c r="C1494">
        <f t="shared" si="212"/>
        <v>2.7372471768559452E-3</v>
      </c>
      <c r="D1494" s="1">
        <v>11.56</v>
      </c>
      <c r="E1494">
        <f t="shared" si="214"/>
        <v>3.3213046176477352E-3</v>
      </c>
      <c r="F1494">
        <v>9.89</v>
      </c>
      <c r="G1494">
        <f t="shared" si="218"/>
        <v>2.5288361472708262E-3</v>
      </c>
      <c r="H1494">
        <v>10.67</v>
      </c>
      <c r="I1494">
        <f t="shared" si="217"/>
        <v>2.8015028868345116E-3</v>
      </c>
      <c r="J1494">
        <v>10.83</v>
      </c>
      <c r="K1494">
        <f t="shared" si="213"/>
        <v>2.7964046963073514E-3</v>
      </c>
      <c r="L1494">
        <v>9.7200000000000006</v>
      </c>
      <c r="M1494">
        <f t="shared" si="211"/>
        <v>2.5144087000610496E-3</v>
      </c>
      <c r="N1494">
        <v>11.39</v>
      </c>
      <c r="O1494">
        <f t="shared" si="210"/>
        <v>2.9142434608624016E-3</v>
      </c>
      <c r="P1494">
        <v>14.17</v>
      </c>
      <c r="Q1494">
        <f t="shared" si="215"/>
        <v>3.6651259515230834E-3</v>
      </c>
      <c r="R1494">
        <v>7.33</v>
      </c>
      <c r="S1494">
        <f t="shared" si="216"/>
        <v>1.9126745348130251E-3</v>
      </c>
    </row>
    <row r="1495" spans="1:19" x14ac:dyDescent="0.2">
      <c r="A1495">
        <v>843.20100000000002</v>
      </c>
      <c r="B1495">
        <v>11.56</v>
      </c>
      <c r="C1495">
        <f t="shared" si="212"/>
        <v>3.3098930297546787E-3</v>
      </c>
      <c r="D1495" s="1">
        <v>8.56</v>
      </c>
      <c r="E1495">
        <f t="shared" si="214"/>
        <v>2.4593743535523023E-3</v>
      </c>
      <c r="F1495">
        <v>8.89</v>
      </c>
      <c r="G1495">
        <f t="shared" si="218"/>
        <v>2.2731398735326234E-3</v>
      </c>
      <c r="H1495">
        <v>11.67</v>
      </c>
      <c r="I1495">
        <f t="shared" si="217"/>
        <v>3.0640617328358717E-3</v>
      </c>
      <c r="J1495">
        <v>10.83</v>
      </c>
      <c r="K1495">
        <f t="shared" si="213"/>
        <v>2.7964046963073514E-3</v>
      </c>
      <c r="L1495">
        <v>12.72</v>
      </c>
      <c r="M1495">
        <f t="shared" si="211"/>
        <v>3.2904607679811269E-3</v>
      </c>
      <c r="N1495">
        <v>13.39</v>
      </c>
      <c r="O1495">
        <f t="shared" si="210"/>
        <v>3.4259631203641398E-3</v>
      </c>
      <c r="P1495">
        <v>13.17</v>
      </c>
      <c r="Q1495">
        <f t="shared" si="215"/>
        <v>3.4064720382187023E-3</v>
      </c>
      <c r="R1495">
        <v>11.33</v>
      </c>
      <c r="S1495">
        <f t="shared" si="216"/>
        <v>2.9564259862798871E-3</v>
      </c>
    </row>
    <row r="1496" spans="1:19" x14ac:dyDescent="0.2">
      <c r="A1496">
        <v>843.49900000000002</v>
      </c>
      <c r="B1496">
        <v>13.56</v>
      </c>
      <c r="C1496">
        <f t="shared" si="212"/>
        <v>3.8825388826534122E-3</v>
      </c>
      <c r="D1496" s="1">
        <v>12.56</v>
      </c>
      <c r="E1496">
        <f t="shared" si="214"/>
        <v>3.6086147056795461E-3</v>
      </c>
      <c r="F1496">
        <v>12.89</v>
      </c>
      <c r="G1496">
        <f t="shared" si="218"/>
        <v>3.2959249684854346E-3</v>
      </c>
      <c r="H1496">
        <v>13.67</v>
      </c>
      <c r="I1496">
        <f t="shared" si="217"/>
        <v>3.5891794248385919E-3</v>
      </c>
      <c r="J1496">
        <v>14.83</v>
      </c>
      <c r="K1496">
        <f t="shared" si="213"/>
        <v>3.8292411492371211E-3</v>
      </c>
      <c r="L1496">
        <v>6.72</v>
      </c>
      <c r="M1496">
        <f t="shared" si="211"/>
        <v>1.7383566321409725E-3</v>
      </c>
      <c r="N1496">
        <v>15.39</v>
      </c>
      <c r="O1496">
        <f t="shared" si="210"/>
        <v>3.937682779865879E-3</v>
      </c>
      <c r="P1496">
        <v>17.170000000000002</v>
      </c>
      <c r="Q1496">
        <f t="shared" si="215"/>
        <v>4.4410876914362275E-3</v>
      </c>
      <c r="R1496">
        <v>13.33</v>
      </c>
      <c r="S1496">
        <f t="shared" si="216"/>
        <v>3.4783017120133181E-3</v>
      </c>
    </row>
    <row r="1497" spans="1:19" x14ac:dyDescent="0.2">
      <c r="A1497">
        <v>843.79600000000005</v>
      </c>
      <c r="B1497">
        <v>8.56</v>
      </c>
      <c r="C1497">
        <f t="shared" si="212"/>
        <v>2.4509242504065789E-3</v>
      </c>
      <c r="D1497" s="1">
        <v>11.56</v>
      </c>
      <c r="E1497">
        <f t="shared" si="214"/>
        <v>3.3213046176477352E-3</v>
      </c>
      <c r="F1497">
        <v>8.89</v>
      </c>
      <c r="G1497">
        <f t="shared" si="218"/>
        <v>2.2731398735326234E-3</v>
      </c>
      <c r="H1497">
        <v>10.67</v>
      </c>
      <c r="I1497">
        <f t="shared" si="217"/>
        <v>2.8015028868345116E-3</v>
      </c>
      <c r="J1497">
        <v>9.83</v>
      </c>
      <c r="K1497">
        <f t="shared" si="213"/>
        <v>2.5381955830749091E-3</v>
      </c>
      <c r="L1497">
        <v>12.72</v>
      </c>
      <c r="M1497">
        <f t="shared" si="211"/>
        <v>3.2904607679811269E-3</v>
      </c>
      <c r="N1497">
        <v>16.39</v>
      </c>
      <c r="O1497">
        <f t="shared" si="210"/>
        <v>4.1935426096167475E-3</v>
      </c>
      <c r="P1497">
        <v>12.17</v>
      </c>
      <c r="Q1497">
        <f t="shared" si="215"/>
        <v>3.1478181249143208E-3</v>
      </c>
      <c r="R1497">
        <v>10.33</v>
      </c>
      <c r="S1497">
        <f t="shared" si="216"/>
        <v>2.6954881234131718E-3</v>
      </c>
    </row>
    <row r="1498" spans="1:19" x14ac:dyDescent="0.2">
      <c r="A1498">
        <v>844.09400000000005</v>
      </c>
      <c r="B1498">
        <v>8.56</v>
      </c>
      <c r="C1498">
        <f t="shared" si="212"/>
        <v>2.4509242504065789E-3</v>
      </c>
      <c r="D1498" s="1">
        <v>10.56</v>
      </c>
      <c r="E1498">
        <f t="shared" si="214"/>
        <v>3.033994529615924E-3</v>
      </c>
      <c r="F1498">
        <v>8.89</v>
      </c>
      <c r="G1498">
        <f t="shared" si="218"/>
        <v>2.2731398735326234E-3</v>
      </c>
      <c r="H1498">
        <v>12.67</v>
      </c>
      <c r="I1498">
        <f t="shared" si="217"/>
        <v>3.3266205788372318E-3</v>
      </c>
      <c r="J1498">
        <v>12.83</v>
      </c>
      <c r="K1498">
        <f t="shared" si="213"/>
        <v>3.3128229227722362E-3</v>
      </c>
      <c r="L1498">
        <v>9.7200000000000006</v>
      </c>
      <c r="M1498">
        <f t="shared" si="211"/>
        <v>2.5144087000610496E-3</v>
      </c>
      <c r="N1498">
        <v>13.39</v>
      </c>
      <c r="O1498">
        <f t="shared" si="210"/>
        <v>3.4259631203641398E-3</v>
      </c>
      <c r="P1498">
        <v>11.17</v>
      </c>
      <c r="Q1498">
        <f t="shared" si="215"/>
        <v>2.8891642116099397E-3</v>
      </c>
      <c r="R1498">
        <v>10.33</v>
      </c>
      <c r="S1498">
        <f t="shared" si="216"/>
        <v>2.6954881234131718E-3</v>
      </c>
    </row>
    <row r="1499" spans="1:19" x14ac:dyDescent="0.2">
      <c r="A1499">
        <v>844.39099999999996</v>
      </c>
      <c r="B1499">
        <v>7.56</v>
      </c>
      <c r="C1499">
        <f t="shared" si="212"/>
        <v>2.1646013239572117E-3</v>
      </c>
      <c r="D1499" s="1">
        <v>13.56</v>
      </c>
      <c r="E1499">
        <f t="shared" si="214"/>
        <v>3.8959247937113569E-3</v>
      </c>
      <c r="F1499">
        <v>11.89</v>
      </c>
      <c r="G1499">
        <f t="shared" si="218"/>
        <v>3.0402286947472318E-3</v>
      </c>
      <c r="H1499">
        <v>10.67</v>
      </c>
      <c r="I1499">
        <f t="shared" si="217"/>
        <v>2.8015028868345116E-3</v>
      </c>
      <c r="J1499">
        <v>11.83</v>
      </c>
      <c r="K1499">
        <f t="shared" si="213"/>
        <v>3.054613809539794E-3</v>
      </c>
      <c r="L1499">
        <v>15.72</v>
      </c>
      <c r="M1499">
        <f t="shared" si="211"/>
        <v>4.0665128359012037E-3</v>
      </c>
      <c r="N1499">
        <v>11.39</v>
      </c>
      <c r="O1499">
        <f t="shared" si="210"/>
        <v>2.9142434608624016E-3</v>
      </c>
      <c r="P1499">
        <v>13.17</v>
      </c>
      <c r="Q1499">
        <f t="shared" si="215"/>
        <v>3.4064720382187023E-3</v>
      </c>
      <c r="R1499">
        <v>6.33</v>
      </c>
      <c r="S1499">
        <f t="shared" si="216"/>
        <v>1.6517366719463096E-3</v>
      </c>
    </row>
    <row r="1500" spans="1:19" x14ac:dyDescent="0.2">
      <c r="A1500">
        <v>844.68799999999999</v>
      </c>
      <c r="B1500">
        <v>13.56</v>
      </c>
      <c r="C1500">
        <f t="shared" si="212"/>
        <v>3.8825388826534122E-3</v>
      </c>
      <c r="D1500" s="1">
        <v>14.56</v>
      </c>
      <c r="E1500">
        <f t="shared" si="214"/>
        <v>4.1832348817431681E-3</v>
      </c>
      <c r="F1500">
        <v>12.89</v>
      </c>
      <c r="G1500">
        <f t="shared" si="218"/>
        <v>3.2959249684854346E-3</v>
      </c>
      <c r="H1500">
        <v>11.67</v>
      </c>
      <c r="I1500">
        <f t="shared" si="217"/>
        <v>3.0640617328358717E-3</v>
      </c>
      <c r="J1500">
        <v>10.83</v>
      </c>
      <c r="K1500">
        <f t="shared" si="213"/>
        <v>2.7964046963073514E-3</v>
      </c>
      <c r="L1500">
        <v>10.72</v>
      </c>
      <c r="M1500">
        <f t="shared" si="211"/>
        <v>2.7730927227010752E-3</v>
      </c>
      <c r="N1500">
        <v>12.39</v>
      </c>
      <c r="O1500">
        <f t="shared" si="210"/>
        <v>3.1701032906132705E-3</v>
      </c>
      <c r="P1500">
        <v>11.17</v>
      </c>
      <c r="Q1500">
        <f t="shared" si="215"/>
        <v>2.8891642116099397E-3</v>
      </c>
      <c r="R1500">
        <v>11.33</v>
      </c>
      <c r="S1500">
        <f t="shared" si="216"/>
        <v>2.9564259862798871E-3</v>
      </c>
    </row>
    <row r="1501" spans="1:19" x14ac:dyDescent="0.2">
      <c r="A1501">
        <v>844.98599999999999</v>
      </c>
      <c r="B1501">
        <v>15.56</v>
      </c>
      <c r="C1501">
        <f t="shared" si="212"/>
        <v>4.4551847355521453E-3</v>
      </c>
      <c r="D1501" s="1">
        <v>4.5599999999999996</v>
      </c>
      <c r="E1501">
        <f t="shared" si="214"/>
        <v>1.3101340014250579E-3</v>
      </c>
      <c r="F1501">
        <v>10.89</v>
      </c>
      <c r="G1501">
        <f t="shared" si="218"/>
        <v>2.784532421009029E-3</v>
      </c>
      <c r="H1501">
        <v>7.67</v>
      </c>
      <c r="I1501">
        <f t="shared" si="217"/>
        <v>2.0138263488304314E-3</v>
      </c>
      <c r="J1501">
        <v>8.83</v>
      </c>
      <c r="K1501">
        <f t="shared" si="213"/>
        <v>2.2799864698424665E-3</v>
      </c>
      <c r="L1501">
        <v>10.72</v>
      </c>
      <c r="M1501">
        <f t="shared" si="211"/>
        <v>2.7730927227010752E-3</v>
      </c>
      <c r="N1501">
        <v>14.39</v>
      </c>
      <c r="O1501">
        <f t="shared" si="210"/>
        <v>3.6818229501150092E-3</v>
      </c>
      <c r="P1501">
        <v>18.170000000000002</v>
      </c>
      <c r="Q1501">
        <f t="shared" si="215"/>
        <v>4.6997416047406095E-3</v>
      </c>
      <c r="R1501">
        <v>8.33</v>
      </c>
      <c r="S1501">
        <f t="shared" si="216"/>
        <v>2.1736123976797404E-3</v>
      </c>
    </row>
    <row r="1502" spans="1:19" x14ac:dyDescent="0.2">
      <c r="A1502">
        <v>845.28300000000002</v>
      </c>
      <c r="B1502">
        <v>14.56</v>
      </c>
      <c r="C1502">
        <f t="shared" si="212"/>
        <v>4.168861809102779E-3</v>
      </c>
      <c r="D1502" s="1">
        <v>8.56</v>
      </c>
      <c r="E1502">
        <f t="shared" si="214"/>
        <v>2.4593743535523023E-3</v>
      </c>
      <c r="F1502">
        <v>16.89</v>
      </c>
      <c r="G1502">
        <f t="shared" si="218"/>
        <v>4.3187100634382459E-3</v>
      </c>
      <c r="H1502">
        <v>16.670000000000002</v>
      </c>
      <c r="I1502">
        <f t="shared" si="217"/>
        <v>4.3768559628426726E-3</v>
      </c>
      <c r="J1502">
        <v>14.83</v>
      </c>
      <c r="K1502">
        <f t="shared" si="213"/>
        <v>3.8292411492371211E-3</v>
      </c>
      <c r="L1502">
        <v>12.72</v>
      </c>
      <c r="M1502">
        <f t="shared" si="211"/>
        <v>3.2904607679811269E-3</v>
      </c>
      <c r="N1502">
        <v>14.39</v>
      </c>
      <c r="O1502">
        <f t="shared" ref="O1502:O1565" si="219">N1502/$N$285</f>
        <v>3.6818229501150092E-3</v>
      </c>
      <c r="P1502">
        <v>10.17</v>
      </c>
      <c r="Q1502">
        <f t="shared" si="215"/>
        <v>2.6305102983055582E-3</v>
      </c>
      <c r="R1502">
        <v>13.33</v>
      </c>
      <c r="S1502">
        <f t="shared" si="216"/>
        <v>3.4783017120133181E-3</v>
      </c>
    </row>
    <row r="1503" spans="1:19" x14ac:dyDescent="0.2">
      <c r="A1503">
        <v>845.58</v>
      </c>
      <c r="B1503">
        <v>13.56</v>
      </c>
      <c r="C1503">
        <f t="shared" si="212"/>
        <v>3.8825388826534122E-3</v>
      </c>
      <c r="D1503" s="1">
        <v>7.56</v>
      </c>
      <c r="E1503">
        <f t="shared" si="214"/>
        <v>2.172064265520491E-3</v>
      </c>
      <c r="F1503">
        <v>11.89</v>
      </c>
      <c r="G1503">
        <f t="shared" si="218"/>
        <v>3.0402286947472318E-3</v>
      </c>
      <c r="H1503">
        <v>9.67</v>
      </c>
      <c r="I1503">
        <f t="shared" si="217"/>
        <v>2.5389440408331515E-3</v>
      </c>
      <c r="J1503">
        <v>10.83</v>
      </c>
      <c r="K1503">
        <f t="shared" si="213"/>
        <v>2.7964046963073514E-3</v>
      </c>
      <c r="L1503">
        <v>11.72</v>
      </c>
      <c r="M1503">
        <f t="shared" si="211"/>
        <v>3.0317767453411013E-3</v>
      </c>
      <c r="N1503">
        <v>13.39</v>
      </c>
      <c r="O1503">
        <f t="shared" si="219"/>
        <v>3.4259631203641398E-3</v>
      </c>
      <c r="P1503">
        <v>15.17</v>
      </c>
      <c r="Q1503">
        <f t="shared" si="215"/>
        <v>3.9237798648274645E-3</v>
      </c>
      <c r="R1503">
        <v>11.33</v>
      </c>
      <c r="S1503">
        <f t="shared" si="216"/>
        <v>2.9564259862798871E-3</v>
      </c>
    </row>
    <row r="1504" spans="1:19" x14ac:dyDescent="0.2">
      <c r="A1504">
        <v>845.87699999999995</v>
      </c>
      <c r="B1504">
        <v>10.56</v>
      </c>
      <c r="C1504">
        <f t="shared" si="212"/>
        <v>3.023570103305312E-3</v>
      </c>
      <c r="D1504" s="1">
        <v>11.56</v>
      </c>
      <c r="E1504">
        <f t="shared" si="214"/>
        <v>3.3213046176477352E-3</v>
      </c>
      <c r="F1504">
        <v>13.89</v>
      </c>
      <c r="G1504">
        <f t="shared" si="218"/>
        <v>3.5516212422236374E-3</v>
      </c>
      <c r="H1504">
        <v>9.67</v>
      </c>
      <c r="I1504">
        <f t="shared" si="217"/>
        <v>2.5389440408331515E-3</v>
      </c>
      <c r="J1504">
        <v>10.83</v>
      </c>
      <c r="K1504">
        <f t="shared" si="213"/>
        <v>2.7964046963073514E-3</v>
      </c>
      <c r="L1504">
        <v>13.72</v>
      </c>
      <c r="M1504">
        <f t="shared" ref="M1504:M1567" si="220">L1504/$L$415</f>
        <v>3.5491447906211525E-3</v>
      </c>
      <c r="N1504">
        <v>9.39</v>
      </c>
      <c r="O1504">
        <f t="shared" si="219"/>
        <v>2.4025238013606629E-3</v>
      </c>
      <c r="P1504">
        <v>12.17</v>
      </c>
      <c r="Q1504">
        <f t="shared" si="215"/>
        <v>3.1478181249143208E-3</v>
      </c>
      <c r="R1504">
        <v>15.33</v>
      </c>
      <c r="S1504">
        <f t="shared" si="216"/>
        <v>4.0001774377467492E-3</v>
      </c>
    </row>
    <row r="1505" spans="1:19" x14ac:dyDescent="0.2">
      <c r="A1505">
        <v>846.17399999999998</v>
      </c>
      <c r="B1505">
        <v>12.56</v>
      </c>
      <c r="C1505">
        <f t="shared" si="212"/>
        <v>3.5962159562040455E-3</v>
      </c>
      <c r="D1505" s="1">
        <v>7.56</v>
      </c>
      <c r="E1505">
        <f t="shared" si="214"/>
        <v>2.172064265520491E-3</v>
      </c>
      <c r="F1505">
        <v>12.89</v>
      </c>
      <c r="G1505">
        <f t="shared" si="218"/>
        <v>3.2959249684854346E-3</v>
      </c>
      <c r="H1505">
        <v>8.67</v>
      </c>
      <c r="I1505">
        <f t="shared" si="217"/>
        <v>2.2763851948317915E-3</v>
      </c>
      <c r="J1505">
        <v>10.83</v>
      </c>
      <c r="K1505">
        <f t="shared" si="213"/>
        <v>2.7964046963073514E-3</v>
      </c>
      <c r="L1505">
        <v>11.72</v>
      </c>
      <c r="M1505">
        <f t="shared" si="220"/>
        <v>3.0317767453411013E-3</v>
      </c>
      <c r="N1505">
        <v>9.39</v>
      </c>
      <c r="O1505">
        <f t="shared" si="219"/>
        <v>2.4025238013606629E-3</v>
      </c>
      <c r="P1505">
        <v>12.17</v>
      </c>
      <c r="Q1505">
        <f t="shared" si="215"/>
        <v>3.1478181249143208E-3</v>
      </c>
      <c r="R1505">
        <v>16.329999999999998</v>
      </c>
      <c r="S1505">
        <f t="shared" si="216"/>
        <v>4.2611153006134649E-3</v>
      </c>
    </row>
    <row r="1506" spans="1:19" x14ac:dyDescent="0.2">
      <c r="A1506">
        <v>846.471</v>
      </c>
      <c r="B1506">
        <v>11.56</v>
      </c>
      <c r="C1506">
        <f t="shared" ref="C1506:C1569" si="221">B1506/$B$1121</f>
        <v>3.3098930297546787E-3</v>
      </c>
      <c r="D1506" s="1">
        <v>17.559999999999999</v>
      </c>
      <c r="E1506">
        <f t="shared" si="214"/>
        <v>5.0451651458386006E-3</v>
      </c>
      <c r="F1506">
        <v>9.89</v>
      </c>
      <c r="G1506">
        <f t="shared" si="218"/>
        <v>2.5288361472708262E-3</v>
      </c>
      <c r="H1506">
        <v>12.67</v>
      </c>
      <c r="I1506">
        <f t="shared" si="217"/>
        <v>3.3266205788372318E-3</v>
      </c>
      <c r="J1506">
        <v>15.83</v>
      </c>
      <c r="K1506">
        <f t="shared" si="213"/>
        <v>4.0874502624695637E-3</v>
      </c>
      <c r="L1506">
        <v>12.72</v>
      </c>
      <c r="M1506">
        <f t="shared" si="220"/>
        <v>3.2904607679811269E-3</v>
      </c>
      <c r="N1506">
        <v>11.39</v>
      </c>
      <c r="O1506">
        <f t="shared" si="219"/>
        <v>2.9142434608624016E-3</v>
      </c>
      <c r="P1506">
        <v>9.17</v>
      </c>
      <c r="Q1506">
        <f t="shared" si="215"/>
        <v>2.3718563850011767E-3</v>
      </c>
      <c r="R1506">
        <v>15.33</v>
      </c>
      <c r="S1506">
        <f t="shared" si="216"/>
        <v>4.0001774377467492E-3</v>
      </c>
    </row>
    <row r="1507" spans="1:19" x14ac:dyDescent="0.2">
      <c r="A1507">
        <v>846.76800000000003</v>
      </c>
      <c r="B1507">
        <v>13.56</v>
      </c>
      <c r="C1507">
        <f t="shared" si="221"/>
        <v>3.8825388826534122E-3</v>
      </c>
      <c r="D1507" s="1">
        <v>10.56</v>
      </c>
      <c r="E1507">
        <f t="shared" si="214"/>
        <v>3.033994529615924E-3</v>
      </c>
      <c r="F1507">
        <v>10.89</v>
      </c>
      <c r="G1507">
        <f t="shared" si="218"/>
        <v>2.784532421009029E-3</v>
      </c>
      <c r="H1507">
        <v>10.67</v>
      </c>
      <c r="I1507">
        <f t="shared" si="217"/>
        <v>2.8015028868345116E-3</v>
      </c>
      <c r="J1507">
        <v>13.83</v>
      </c>
      <c r="K1507">
        <f t="shared" si="213"/>
        <v>3.5710320360046789E-3</v>
      </c>
      <c r="L1507">
        <v>7.72</v>
      </c>
      <c r="M1507">
        <f t="shared" si="220"/>
        <v>1.9970406547809984E-3</v>
      </c>
      <c r="N1507">
        <v>12.39</v>
      </c>
      <c r="O1507">
        <f t="shared" si="219"/>
        <v>3.1701032906132705E-3</v>
      </c>
      <c r="P1507">
        <v>11.17</v>
      </c>
      <c r="Q1507">
        <f t="shared" si="215"/>
        <v>2.8891642116099397E-3</v>
      </c>
      <c r="R1507">
        <v>13.33</v>
      </c>
      <c r="S1507">
        <f t="shared" si="216"/>
        <v>3.4783017120133181E-3</v>
      </c>
    </row>
    <row r="1508" spans="1:19" x14ac:dyDescent="0.2">
      <c r="A1508">
        <v>847.06500000000005</v>
      </c>
      <c r="B1508">
        <v>10.56</v>
      </c>
      <c r="C1508">
        <f t="shared" si="221"/>
        <v>3.023570103305312E-3</v>
      </c>
      <c r="D1508" s="1">
        <v>7.56</v>
      </c>
      <c r="E1508">
        <f t="shared" si="214"/>
        <v>2.172064265520491E-3</v>
      </c>
      <c r="F1508">
        <v>13.89</v>
      </c>
      <c r="G1508">
        <f t="shared" si="218"/>
        <v>3.5516212422236374E-3</v>
      </c>
      <c r="H1508">
        <v>13.67</v>
      </c>
      <c r="I1508">
        <f t="shared" si="217"/>
        <v>3.5891794248385919E-3</v>
      </c>
      <c r="J1508">
        <v>10.83</v>
      </c>
      <c r="K1508">
        <f t="shared" si="213"/>
        <v>2.7964046963073514E-3</v>
      </c>
      <c r="L1508">
        <v>9.7200000000000006</v>
      </c>
      <c r="M1508">
        <f t="shared" si="220"/>
        <v>2.5144087000610496E-3</v>
      </c>
      <c r="N1508">
        <v>15.39</v>
      </c>
      <c r="O1508">
        <f t="shared" si="219"/>
        <v>3.937682779865879E-3</v>
      </c>
      <c r="P1508">
        <v>12.17</v>
      </c>
      <c r="Q1508">
        <f t="shared" si="215"/>
        <v>3.1478181249143208E-3</v>
      </c>
      <c r="R1508">
        <v>7.33</v>
      </c>
      <c r="S1508">
        <f t="shared" si="216"/>
        <v>1.9126745348130251E-3</v>
      </c>
    </row>
    <row r="1509" spans="1:19" x14ac:dyDescent="0.2">
      <c r="A1509">
        <v>847.36199999999997</v>
      </c>
      <c r="B1509">
        <v>11.56</v>
      </c>
      <c r="C1509">
        <f t="shared" si="221"/>
        <v>3.3098930297546787E-3</v>
      </c>
      <c r="D1509" s="1">
        <v>12.56</v>
      </c>
      <c r="E1509">
        <f t="shared" si="214"/>
        <v>3.6086147056795461E-3</v>
      </c>
      <c r="F1509">
        <v>9.89</v>
      </c>
      <c r="G1509">
        <f t="shared" si="218"/>
        <v>2.5288361472708262E-3</v>
      </c>
      <c r="H1509">
        <v>15.67</v>
      </c>
      <c r="I1509">
        <f t="shared" si="217"/>
        <v>4.1142971168413121E-3</v>
      </c>
      <c r="J1509">
        <v>10.83</v>
      </c>
      <c r="K1509">
        <f t="shared" si="213"/>
        <v>2.7964046963073514E-3</v>
      </c>
      <c r="L1509">
        <v>6.72</v>
      </c>
      <c r="M1509">
        <f t="shared" si="220"/>
        <v>1.7383566321409725E-3</v>
      </c>
      <c r="N1509">
        <v>12.39</v>
      </c>
      <c r="O1509">
        <f t="shared" si="219"/>
        <v>3.1701032906132705E-3</v>
      </c>
      <c r="P1509">
        <v>10.17</v>
      </c>
      <c r="Q1509">
        <f t="shared" si="215"/>
        <v>2.6305102983055582E-3</v>
      </c>
      <c r="R1509">
        <v>6.33</v>
      </c>
      <c r="S1509">
        <f t="shared" si="216"/>
        <v>1.6517366719463096E-3</v>
      </c>
    </row>
    <row r="1510" spans="1:19" x14ac:dyDescent="0.2">
      <c r="A1510">
        <v>847.65899999999999</v>
      </c>
      <c r="B1510">
        <v>11.56</v>
      </c>
      <c r="C1510">
        <f t="shared" si="221"/>
        <v>3.3098930297546787E-3</v>
      </c>
      <c r="D1510" s="1">
        <v>12.56</v>
      </c>
      <c r="E1510">
        <f t="shared" si="214"/>
        <v>3.6086147056795461E-3</v>
      </c>
      <c r="F1510">
        <v>12.89</v>
      </c>
      <c r="G1510">
        <f t="shared" si="218"/>
        <v>3.2959249684854346E-3</v>
      </c>
      <c r="H1510">
        <v>11.67</v>
      </c>
      <c r="I1510">
        <f t="shared" si="217"/>
        <v>3.0640617328358717E-3</v>
      </c>
      <c r="J1510">
        <v>9.83</v>
      </c>
      <c r="K1510">
        <f t="shared" si="213"/>
        <v>2.5381955830749091E-3</v>
      </c>
      <c r="L1510">
        <v>8.7200000000000006</v>
      </c>
      <c r="M1510">
        <f t="shared" si="220"/>
        <v>2.255724677421024E-3</v>
      </c>
      <c r="N1510">
        <v>11.39</v>
      </c>
      <c r="O1510">
        <f t="shared" si="219"/>
        <v>2.9142434608624016E-3</v>
      </c>
      <c r="P1510">
        <v>11.17</v>
      </c>
      <c r="Q1510">
        <f t="shared" si="215"/>
        <v>2.8891642116099397E-3</v>
      </c>
      <c r="R1510">
        <v>11.33</v>
      </c>
      <c r="S1510">
        <f t="shared" si="216"/>
        <v>2.9564259862798871E-3</v>
      </c>
    </row>
    <row r="1511" spans="1:19" x14ac:dyDescent="0.2">
      <c r="A1511">
        <v>847.95600000000002</v>
      </c>
      <c r="B1511">
        <v>12.56</v>
      </c>
      <c r="C1511">
        <f t="shared" si="221"/>
        <v>3.5962159562040455E-3</v>
      </c>
      <c r="D1511" s="1">
        <v>5.56</v>
      </c>
      <c r="E1511">
        <f t="shared" si="214"/>
        <v>1.5974440894568689E-3</v>
      </c>
      <c r="F1511">
        <v>8.89</v>
      </c>
      <c r="G1511">
        <f t="shared" si="218"/>
        <v>2.2731398735326234E-3</v>
      </c>
      <c r="H1511">
        <v>14.67</v>
      </c>
      <c r="I1511">
        <f t="shared" si="217"/>
        <v>3.851738270839952E-3</v>
      </c>
      <c r="J1511">
        <v>11.83</v>
      </c>
      <c r="K1511">
        <f t="shared" si="213"/>
        <v>3.054613809539794E-3</v>
      </c>
      <c r="L1511">
        <v>10.72</v>
      </c>
      <c r="M1511">
        <f t="shared" si="220"/>
        <v>2.7730927227010752E-3</v>
      </c>
      <c r="N1511">
        <v>11.39</v>
      </c>
      <c r="O1511">
        <f t="shared" si="219"/>
        <v>2.9142434608624016E-3</v>
      </c>
      <c r="P1511">
        <v>16.170000000000002</v>
      </c>
      <c r="Q1511">
        <f t="shared" si="215"/>
        <v>4.1824337781318464E-3</v>
      </c>
      <c r="R1511">
        <v>7.33</v>
      </c>
      <c r="S1511">
        <f t="shared" si="216"/>
        <v>1.9126745348130251E-3</v>
      </c>
    </row>
    <row r="1512" spans="1:19" x14ac:dyDescent="0.2">
      <c r="A1512">
        <v>848.25199999999995</v>
      </c>
      <c r="B1512">
        <v>12.56</v>
      </c>
      <c r="C1512">
        <f t="shared" si="221"/>
        <v>3.5962159562040455E-3</v>
      </c>
      <c r="D1512" s="1">
        <v>14.56</v>
      </c>
      <c r="E1512">
        <f t="shared" si="214"/>
        <v>4.1832348817431681E-3</v>
      </c>
      <c r="F1512">
        <v>12.89</v>
      </c>
      <c r="G1512">
        <f t="shared" si="218"/>
        <v>3.2959249684854346E-3</v>
      </c>
      <c r="H1512">
        <v>10.67</v>
      </c>
      <c r="I1512">
        <f t="shared" si="217"/>
        <v>2.8015028868345116E-3</v>
      </c>
      <c r="J1512">
        <v>10.83</v>
      </c>
      <c r="K1512">
        <f t="shared" si="213"/>
        <v>2.7964046963073514E-3</v>
      </c>
      <c r="L1512">
        <v>10.72</v>
      </c>
      <c r="M1512">
        <f t="shared" si="220"/>
        <v>2.7730927227010752E-3</v>
      </c>
      <c r="N1512">
        <v>12.39</v>
      </c>
      <c r="O1512">
        <f t="shared" si="219"/>
        <v>3.1701032906132705E-3</v>
      </c>
      <c r="P1512">
        <v>16.170000000000002</v>
      </c>
      <c r="Q1512">
        <f t="shared" si="215"/>
        <v>4.1824337781318464E-3</v>
      </c>
      <c r="R1512">
        <v>13.33</v>
      </c>
      <c r="S1512">
        <f t="shared" si="216"/>
        <v>3.4783017120133181E-3</v>
      </c>
    </row>
    <row r="1513" spans="1:19" x14ac:dyDescent="0.2">
      <c r="A1513">
        <v>848.54899999999998</v>
      </c>
      <c r="B1513">
        <v>14.56</v>
      </c>
      <c r="C1513">
        <f t="shared" si="221"/>
        <v>4.168861809102779E-3</v>
      </c>
      <c r="D1513" s="1">
        <v>15.56</v>
      </c>
      <c r="E1513">
        <f t="shared" si="214"/>
        <v>4.470544969774979E-3</v>
      </c>
      <c r="F1513">
        <v>9.89</v>
      </c>
      <c r="G1513">
        <f t="shared" si="218"/>
        <v>2.5288361472708262E-3</v>
      </c>
      <c r="H1513">
        <v>12.67</v>
      </c>
      <c r="I1513">
        <f t="shared" si="217"/>
        <v>3.3266205788372318E-3</v>
      </c>
      <c r="J1513">
        <v>13.83</v>
      </c>
      <c r="K1513">
        <f t="shared" si="213"/>
        <v>3.5710320360046789E-3</v>
      </c>
      <c r="L1513">
        <v>12.72</v>
      </c>
      <c r="M1513">
        <f t="shared" si="220"/>
        <v>3.2904607679811269E-3</v>
      </c>
      <c r="N1513">
        <v>15.39</v>
      </c>
      <c r="O1513">
        <f t="shared" si="219"/>
        <v>3.937682779865879E-3</v>
      </c>
      <c r="P1513">
        <v>13.17</v>
      </c>
      <c r="Q1513">
        <f t="shared" si="215"/>
        <v>3.4064720382187023E-3</v>
      </c>
      <c r="R1513">
        <v>9.33</v>
      </c>
      <c r="S1513">
        <f t="shared" si="216"/>
        <v>2.4345502605464561E-3</v>
      </c>
    </row>
    <row r="1514" spans="1:19" x14ac:dyDescent="0.2">
      <c r="A1514">
        <v>848.84500000000003</v>
      </c>
      <c r="B1514">
        <v>16.559999999999999</v>
      </c>
      <c r="C1514">
        <f t="shared" si="221"/>
        <v>4.7415076620015116E-3</v>
      </c>
      <c r="D1514" s="1">
        <v>9.56</v>
      </c>
      <c r="E1514">
        <f t="shared" si="214"/>
        <v>2.7466844415841131E-3</v>
      </c>
      <c r="F1514">
        <v>9.89</v>
      </c>
      <c r="G1514">
        <f t="shared" si="218"/>
        <v>2.5288361472708262E-3</v>
      </c>
      <c r="H1514">
        <v>6.67</v>
      </c>
      <c r="I1514">
        <f t="shared" si="217"/>
        <v>1.7512675028290715E-3</v>
      </c>
      <c r="J1514">
        <v>10.83</v>
      </c>
      <c r="K1514">
        <f t="shared" si="213"/>
        <v>2.7964046963073514E-3</v>
      </c>
      <c r="L1514">
        <v>10.72</v>
      </c>
      <c r="M1514">
        <f t="shared" si="220"/>
        <v>2.7730927227010752E-3</v>
      </c>
      <c r="N1514">
        <v>18.39</v>
      </c>
      <c r="O1514">
        <f t="shared" si="219"/>
        <v>4.7052622691184862E-3</v>
      </c>
      <c r="P1514">
        <v>14.17</v>
      </c>
      <c r="Q1514">
        <f t="shared" si="215"/>
        <v>3.6651259515230834E-3</v>
      </c>
      <c r="R1514">
        <v>15.33</v>
      </c>
      <c r="S1514">
        <f t="shared" si="216"/>
        <v>4.0001774377467492E-3</v>
      </c>
    </row>
    <row r="1515" spans="1:19" x14ac:dyDescent="0.2">
      <c r="A1515">
        <v>849.14200000000005</v>
      </c>
      <c r="B1515">
        <v>17.559999999999999</v>
      </c>
      <c r="C1515">
        <f t="shared" si="221"/>
        <v>5.0278305884508779E-3</v>
      </c>
      <c r="D1515" s="1">
        <v>11.56</v>
      </c>
      <c r="E1515">
        <f t="shared" si="214"/>
        <v>3.3213046176477352E-3</v>
      </c>
      <c r="F1515">
        <v>9.89</v>
      </c>
      <c r="G1515">
        <f t="shared" si="218"/>
        <v>2.5288361472708262E-3</v>
      </c>
      <c r="H1515">
        <v>19.670000000000002</v>
      </c>
      <c r="I1515">
        <f t="shared" si="217"/>
        <v>5.1645325008467524E-3</v>
      </c>
      <c r="J1515">
        <v>8.83</v>
      </c>
      <c r="K1515">
        <f t="shared" si="213"/>
        <v>2.2799864698424665E-3</v>
      </c>
      <c r="L1515">
        <v>14.72</v>
      </c>
      <c r="M1515">
        <f t="shared" si="220"/>
        <v>3.8078288132611781E-3</v>
      </c>
      <c r="N1515">
        <v>15.39</v>
      </c>
      <c r="O1515">
        <f t="shared" si="219"/>
        <v>3.937682779865879E-3</v>
      </c>
      <c r="P1515">
        <v>11.17</v>
      </c>
      <c r="Q1515">
        <f t="shared" si="215"/>
        <v>2.8891642116099397E-3</v>
      </c>
      <c r="R1515">
        <v>18.329999999999998</v>
      </c>
      <c r="S1515">
        <f t="shared" si="216"/>
        <v>4.7829910263468955E-3</v>
      </c>
    </row>
    <row r="1516" spans="1:19" x14ac:dyDescent="0.2">
      <c r="A1516">
        <v>849.43799999999999</v>
      </c>
      <c r="B1516">
        <v>13.56</v>
      </c>
      <c r="C1516">
        <f t="shared" si="221"/>
        <v>3.8825388826534122E-3</v>
      </c>
      <c r="D1516" s="1">
        <v>14.56</v>
      </c>
      <c r="E1516">
        <f t="shared" si="214"/>
        <v>4.1832348817431681E-3</v>
      </c>
      <c r="F1516">
        <v>6.89</v>
      </c>
      <c r="G1516">
        <f t="shared" si="218"/>
        <v>1.7617473260562173E-3</v>
      </c>
      <c r="H1516">
        <v>14.67</v>
      </c>
      <c r="I1516">
        <f t="shared" si="217"/>
        <v>3.851738270839952E-3</v>
      </c>
      <c r="J1516">
        <v>15.83</v>
      </c>
      <c r="K1516">
        <f t="shared" si="213"/>
        <v>4.0874502624695637E-3</v>
      </c>
      <c r="L1516">
        <v>10.72</v>
      </c>
      <c r="M1516">
        <f t="shared" si="220"/>
        <v>2.7730927227010752E-3</v>
      </c>
      <c r="N1516">
        <v>12.39</v>
      </c>
      <c r="O1516">
        <f t="shared" si="219"/>
        <v>3.1701032906132705E-3</v>
      </c>
      <c r="P1516">
        <v>10.17</v>
      </c>
      <c r="Q1516">
        <f t="shared" si="215"/>
        <v>2.6305102983055582E-3</v>
      </c>
      <c r="R1516">
        <v>14.33</v>
      </c>
      <c r="S1516">
        <f t="shared" si="216"/>
        <v>3.7392395748800339E-3</v>
      </c>
    </row>
    <row r="1517" spans="1:19" x14ac:dyDescent="0.2">
      <c r="A1517">
        <v>849.73500000000001</v>
      </c>
      <c r="B1517">
        <v>10.56</v>
      </c>
      <c r="C1517">
        <f t="shared" si="221"/>
        <v>3.023570103305312E-3</v>
      </c>
      <c r="D1517" s="1">
        <v>5.56</v>
      </c>
      <c r="E1517">
        <f t="shared" si="214"/>
        <v>1.5974440894568689E-3</v>
      </c>
      <c r="F1517">
        <v>12.89</v>
      </c>
      <c r="G1517">
        <f t="shared" si="218"/>
        <v>3.2959249684854346E-3</v>
      </c>
      <c r="H1517">
        <v>11.67</v>
      </c>
      <c r="I1517">
        <f t="shared" si="217"/>
        <v>3.0640617328358717E-3</v>
      </c>
      <c r="J1517">
        <v>7.83</v>
      </c>
      <c r="K1517">
        <f t="shared" si="213"/>
        <v>2.0217773566100243E-3</v>
      </c>
      <c r="L1517">
        <v>11.72</v>
      </c>
      <c r="M1517">
        <f t="shared" si="220"/>
        <v>3.0317767453411013E-3</v>
      </c>
      <c r="N1517">
        <v>11.39</v>
      </c>
      <c r="O1517">
        <f t="shared" si="219"/>
        <v>2.9142434608624016E-3</v>
      </c>
      <c r="P1517">
        <v>10.17</v>
      </c>
      <c r="Q1517">
        <f t="shared" si="215"/>
        <v>2.6305102983055582E-3</v>
      </c>
      <c r="R1517">
        <v>14.33</v>
      </c>
      <c r="S1517">
        <f t="shared" si="216"/>
        <v>3.7392395748800339E-3</v>
      </c>
    </row>
    <row r="1518" spans="1:19" x14ac:dyDescent="0.2">
      <c r="A1518">
        <v>850.03099999999995</v>
      </c>
      <c r="B1518">
        <v>16.559999999999999</v>
      </c>
      <c r="C1518">
        <f t="shared" si="221"/>
        <v>4.7415076620015116E-3</v>
      </c>
      <c r="D1518" s="1">
        <v>11.56</v>
      </c>
      <c r="E1518">
        <f t="shared" si="214"/>
        <v>3.3213046176477352E-3</v>
      </c>
      <c r="F1518">
        <v>9.89</v>
      </c>
      <c r="G1518">
        <f t="shared" si="218"/>
        <v>2.5288361472708262E-3</v>
      </c>
      <c r="H1518">
        <v>11.67</v>
      </c>
      <c r="I1518">
        <f t="shared" si="217"/>
        <v>3.0640617328358717E-3</v>
      </c>
      <c r="J1518">
        <v>13.83</v>
      </c>
      <c r="K1518">
        <f t="shared" si="213"/>
        <v>3.5710320360046789E-3</v>
      </c>
      <c r="L1518">
        <v>9.7200000000000006</v>
      </c>
      <c r="M1518">
        <f t="shared" si="220"/>
        <v>2.5144087000610496E-3</v>
      </c>
      <c r="N1518">
        <v>13.39</v>
      </c>
      <c r="O1518">
        <f t="shared" si="219"/>
        <v>3.4259631203641398E-3</v>
      </c>
      <c r="P1518">
        <v>13.17</v>
      </c>
      <c r="Q1518">
        <f t="shared" si="215"/>
        <v>3.4064720382187023E-3</v>
      </c>
      <c r="R1518">
        <v>15.33</v>
      </c>
      <c r="S1518">
        <f t="shared" si="216"/>
        <v>4.0001774377467492E-3</v>
      </c>
    </row>
    <row r="1519" spans="1:19" x14ac:dyDescent="0.2">
      <c r="A1519">
        <v>850.327</v>
      </c>
      <c r="B1519">
        <v>5.56</v>
      </c>
      <c r="C1519">
        <f t="shared" si="221"/>
        <v>1.5919554710584786E-3</v>
      </c>
      <c r="D1519" s="1">
        <v>10.56</v>
      </c>
      <c r="E1519">
        <f t="shared" si="214"/>
        <v>3.033994529615924E-3</v>
      </c>
      <c r="F1519">
        <v>11.89</v>
      </c>
      <c r="G1519">
        <f t="shared" si="218"/>
        <v>3.0402286947472318E-3</v>
      </c>
      <c r="H1519">
        <v>8.67</v>
      </c>
      <c r="I1519">
        <f t="shared" si="217"/>
        <v>2.2763851948317915E-3</v>
      </c>
      <c r="J1519">
        <v>13.83</v>
      </c>
      <c r="K1519">
        <f t="shared" si="213"/>
        <v>3.5710320360046789E-3</v>
      </c>
      <c r="L1519">
        <v>16.72</v>
      </c>
      <c r="M1519">
        <f t="shared" si="220"/>
        <v>4.3251968585412293E-3</v>
      </c>
      <c r="N1519">
        <v>17.39</v>
      </c>
      <c r="O1519">
        <f t="shared" si="219"/>
        <v>4.4494024393676168E-3</v>
      </c>
      <c r="P1519">
        <v>12.17</v>
      </c>
      <c r="Q1519">
        <f t="shared" si="215"/>
        <v>3.1478181249143208E-3</v>
      </c>
      <c r="R1519">
        <v>11.33</v>
      </c>
      <c r="S1519">
        <f t="shared" si="216"/>
        <v>2.9564259862798871E-3</v>
      </c>
    </row>
    <row r="1520" spans="1:19" x14ac:dyDescent="0.2">
      <c r="A1520">
        <v>850.62300000000005</v>
      </c>
      <c r="B1520">
        <v>9.56</v>
      </c>
      <c r="C1520">
        <f t="shared" si="221"/>
        <v>2.7372471768559452E-3</v>
      </c>
      <c r="D1520" s="1">
        <v>14.56</v>
      </c>
      <c r="E1520">
        <f t="shared" si="214"/>
        <v>4.1832348817431681E-3</v>
      </c>
      <c r="F1520">
        <v>6.89</v>
      </c>
      <c r="G1520">
        <f t="shared" si="218"/>
        <v>1.7617473260562173E-3</v>
      </c>
      <c r="H1520">
        <v>10.67</v>
      </c>
      <c r="I1520">
        <f t="shared" si="217"/>
        <v>2.8015028868345116E-3</v>
      </c>
      <c r="J1520">
        <v>13.83</v>
      </c>
      <c r="K1520">
        <f t="shared" si="213"/>
        <v>3.5710320360046789E-3</v>
      </c>
      <c r="L1520">
        <v>10.72</v>
      </c>
      <c r="M1520">
        <f t="shared" si="220"/>
        <v>2.7730927227010752E-3</v>
      </c>
      <c r="N1520">
        <v>20.39</v>
      </c>
      <c r="O1520">
        <f t="shared" si="219"/>
        <v>5.2169819286202249E-3</v>
      </c>
      <c r="P1520">
        <v>7.17</v>
      </c>
      <c r="Q1520">
        <f t="shared" si="215"/>
        <v>1.854548558392414E-3</v>
      </c>
      <c r="R1520">
        <v>16.329999999999998</v>
      </c>
      <c r="S1520">
        <f t="shared" si="216"/>
        <v>4.2611153006134649E-3</v>
      </c>
    </row>
    <row r="1521" spans="1:19" x14ac:dyDescent="0.2">
      <c r="A1521">
        <v>850.92</v>
      </c>
      <c r="B1521">
        <v>11.56</v>
      </c>
      <c r="C1521">
        <f t="shared" si="221"/>
        <v>3.3098930297546787E-3</v>
      </c>
      <c r="D1521" s="1">
        <v>8.56</v>
      </c>
      <c r="E1521">
        <f t="shared" si="214"/>
        <v>2.4593743535523023E-3</v>
      </c>
      <c r="F1521">
        <v>8.89</v>
      </c>
      <c r="G1521">
        <f t="shared" si="218"/>
        <v>2.2731398735326234E-3</v>
      </c>
      <c r="H1521">
        <v>10.67</v>
      </c>
      <c r="I1521">
        <f t="shared" si="217"/>
        <v>2.8015028868345116E-3</v>
      </c>
      <c r="J1521">
        <v>8.83</v>
      </c>
      <c r="K1521">
        <f t="shared" si="213"/>
        <v>2.2799864698424665E-3</v>
      </c>
      <c r="L1521">
        <v>12.72</v>
      </c>
      <c r="M1521">
        <f t="shared" si="220"/>
        <v>3.2904607679811269E-3</v>
      </c>
      <c r="N1521">
        <v>17.39</v>
      </c>
      <c r="O1521">
        <f t="shared" si="219"/>
        <v>4.4494024393676168E-3</v>
      </c>
      <c r="P1521">
        <v>10.17</v>
      </c>
      <c r="Q1521">
        <f t="shared" si="215"/>
        <v>2.6305102983055582E-3</v>
      </c>
      <c r="R1521">
        <v>15.33</v>
      </c>
      <c r="S1521">
        <f t="shared" si="216"/>
        <v>4.0001774377467492E-3</v>
      </c>
    </row>
    <row r="1522" spans="1:19" x14ac:dyDescent="0.2">
      <c r="A1522">
        <v>851.21600000000001</v>
      </c>
      <c r="B1522">
        <v>15.56</v>
      </c>
      <c r="C1522">
        <f t="shared" si="221"/>
        <v>4.4551847355521453E-3</v>
      </c>
      <c r="D1522" s="1">
        <v>9.56</v>
      </c>
      <c r="E1522">
        <f t="shared" si="214"/>
        <v>2.7466844415841131E-3</v>
      </c>
      <c r="F1522">
        <v>10.89</v>
      </c>
      <c r="G1522">
        <f t="shared" si="218"/>
        <v>2.784532421009029E-3</v>
      </c>
      <c r="H1522">
        <v>7.67</v>
      </c>
      <c r="I1522">
        <f t="shared" si="217"/>
        <v>2.0138263488304314E-3</v>
      </c>
      <c r="J1522">
        <v>12.83</v>
      </c>
      <c r="K1522">
        <f t="shared" si="213"/>
        <v>3.3128229227722362E-3</v>
      </c>
      <c r="L1522">
        <v>6.72</v>
      </c>
      <c r="M1522">
        <f t="shared" si="220"/>
        <v>1.7383566321409725E-3</v>
      </c>
      <c r="N1522">
        <v>10.39</v>
      </c>
      <c r="O1522">
        <f t="shared" si="219"/>
        <v>2.6583836311115322E-3</v>
      </c>
      <c r="P1522">
        <v>12.17</v>
      </c>
      <c r="Q1522">
        <f t="shared" si="215"/>
        <v>3.1478181249143208E-3</v>
      </c>
      <c r="R1522">
        <v>15.33</v>
      </c>
      <c r="S1522">
        <f t="shared" si="216"/>
        <v>4.0001774377467492E-3</v>
      </c>
    </row>
    <row r="1523" spans="1:19" x14ac:dyDescent="0.2">
      <c r="A1523">
        <v>851.51199999999994</v>
      </c>
      <c r="B1523">
        <v>12.56</v>
      </c>
      <c r="C1523">
        <f t="shared" si="221"/>
        <v>3.5962159562040455E-3</v>
      </c>
      <c r="D1523" s="1">
        <v>11.56</v>
      </c>
      <c r="E1523">
        <f t="shared" si="214"/>
        <v>3.3213046176477352E-3</v>
      </c>
      <c r="F1523">
        <v>14.89</v>
      </c>
      <c r="G1523">
        <f t="shared" si="218"/>
        <v>3.8073175159618403E-3</v>
      </c>
      <c r="H1523">
        <v>7.67</v>
      </c>
      <c r="I1523">
        <f t="shared" si="217"/>
        <v>2.0138263488304314E-3</v>
      </c>
      <c r="J1523">
        <v>10.83</v>
      </c>
      <c r="K1523">
        <f t="shared" si="213"/>
        <v>2.7964046963073514E-3</v>
      </c>
      <c r="L1523">
        <v>9.7200000000000006</v>
      </c>
      <c r="M1523">
        <f t="shared" si="220"/>
        <v>2.5144087000610496E-3</v>
      </c>
      <c r="N1523">
        <v>15.39</v>
      </c>
      <c r="O1523">
        <f t="shared" si="219"/>
        <v>3.937682779865879E-3</v>
      </c>
      <c r="P1523">
        <v>14.17</v>
      </c>
      <c r="Q1523">
        <f t="shared" si="215"/>
        <v>3.6651259515230834E-3</v>
      </c>
      <c r="R1523">
        <v>10.33</v>
      </c>
      <c r="S1523">
        <f t="shared" si="216"/>
        <v>2.6954881234131718E-3</v>
      </c>
    </row>
    <row r="1524" spans="1:19" x14ac:dyDescent="0.2">
      <c r="A1524">
        <v>851.80799999999999</v>
      </c>
      <c r="B1524">
        <v>12.56</v>
      </c>
      <c r="C1524">
        <f t="shared" si="221"/>
        <v>3.5962159562040455E-3</v>
      </c>
      <c r="D1524" s="1">
        <v>12.56</v>
      </c>
      <c r="E1524">
        <f t="shared" si="214"/>
        <v>3.6086147056795461E-3</v>
      </c>
      <c r="F1524">
        <v>12.89</v>
      </c>
      <c r="G1524">
        <f t="shared" si="218"/>
        <v>3.2959249684854346E-3</v>
      </c>
      <c r="H1524">
        <v>9.67</v>
      </c>
      <c r="I1524">
        <f t="shared" si="217"/>
        <v>2.5389440408331515E-3</v>
      </c>
      <c r="J1524">
        <v>10.83</v>
      </c>
      <c r="K1524">
        <f t="shared" si="213"/>
        <v>2.7964046963073514E-3</v>
      </c>
      <c r="L1524">
        <v>11.72</v>
      </c>
      <c r="M1524">
        <f t="shared" si="220"/>
        <v>3.0317767453411013E-3</v>
      </c>
      <c r="N1524">
        <v>14.39</v>
      </c>
      <c r="O1524">
        <f t="shared" si="219"/>
        <v>3.6818229501150092E-3</v>
      </c>
      <c r="P1524">
        <v>8.17</v>
      </c>
      <c r="Q1524">
        <f t="shared" si="215"/>
        <v>2.1132024716967956E-3</v>
      </c>
      <c r="R1524">
        <v>9.33</v>
      </c>
      <c r="S1524">
        <f t="shared" si="216"/>
        <v>2.4345502605464561E-3</v>
      </c>
    </row>
    <row r="1525" spans="1:19" x14ac:dyDescent="0.2">
      <c r="A1525">
        <v>852.10400000000004</v>
      </c>
      <c r="B1525">
        <v>10.56</v>
      </c>
      <c r="C1525">
        <f t="shared" si="221"/>
        <v>3.023570103305312E-3</v>
      </c>
      <c r="D1525" s="1">
        <v>9.56</v>
      </c>
      <c r="E1525">
        <f t="shared" si="214"/>
        <v>2.7466844415841131E-3</v>
      </c>
      <c r="F1525">
        <v>13.89</v>
      </c>
      <c r="G1525">
        <f t="shared" si="218"/>
        <v>3.5516212422236374E-3</v>
      </c>
      <c r="H1525">
        <v>7.67</v>
      </c>
      <c r="I1525">
        <f t="shared" si="217"/>
        <v>2.0138263488304314E-3</v>
      </c>
      <c r="J1525">
        <v>12.83</v>
      </c>
      <c r="K1525">
        <f t="shared" si="213"/>
        <v>3.3128229227722362E-3</v>
      </c>
      <c r="L1525">
        <v>11.72</v>
      </c>
      <c r="M1525">
        <f t="shared" si="220"/>
        <v>3.0317767453411013E-3</v>
      </c>
      <c r="N1525">
        <v>11.39</v>
      </c>
      <c r="O1525">
        <f t="shared" si="219"/>
        <v>2.9142434608624016E-3</v>
      </c>
      <c r="P1525">
        <v>14.17</v>
      </c>
      <c r="Q1525">
        <f t="shared" si="215"/>
        <v>3.6651259515230834E-3</v>
      </c>
      <c r="R1525">
        <v>16.329999999999998</v>
      </c>
      <c r="S1525">
        <f t="shared" si="216"/>
        <v>4.2611153006134649E-3</v>
      </c>
    </row>
    <row r="1526" spans="1:19" x14ac:dyDescent="0.2">
      <c r="A1526">
        <v>852.399</v>
      </c>
      <c r="B1526">
        <v>12.56</v>
      </c>
      <c r="C1526">
        <f t="shared" si="221"/>
        <v>3.5962159562040455E-3</v>
      </c>
      <c r="D1526" s="1">
        <v>11.56</v>
      </c>
      <c r="E1526">
        <f t="shared" si="214"/>
        <v>3.3213046176477352E-3</v>
      </c>
      <c r="F1526">
        <v>9.89</v>
      </c>
      <c r="G1526">
        <f t="shared" si="218"/>
        <v>2.5288361472708262E-3</v>
      </c>
      <c r="H1526">
        <v>15.67</v>
      </c>
      <c r="I1526">
        <f t="shared" si="217"/>
        <v>4.1142971168413121E-3</v>
      </c>
      <c r="J1526">
        <v>12.83</v>
      </c>
      <c r="K1526">
        <f t="shared" si="213"/>
        <v>3.3128229227722362E-3</v>
      </c>
      <c r="L1526">
        <v>10.72</v>
      </c>
      <c r="M1526">
        <f t="shared" si="220"/>
        <v>2.7730927227010752E-3</v>
      </c>
      <c r="N1526">
        <v>13.39</v>
      </c>
      <c r="O1526">
        <f t="shared" si="219"/>
        <v>3.4259631203641398E-3</v>
      </c>
      <c r="P1526">
        <v>11.17</v>
      </c>
      <c r="Q1526">
        <f t="shared" si="215"/>
        <v>2.8891642116099397E-3</v>
      </c>
      <c r="R1526">
        <v>14.33</v>
      </c>
      <c r="S1526">
        <f t="shared" si="216"/>
        <v>3.7392395748800339E-3</v>
      </c>
    </row>
    <row r="1527" spans="1:19" x14ac:dyDescent="0.2">
      <c r="A1527">
        <v>852.69500000000005</v>
      </c>
      <c r="B1527">
        <v>12.56</v>
      </c>
      <c r="C1527">
        <f t="shared" si="221"/>
        <v>3.5962159562040455E-3</v>
      </c>
      <c r="D1527" s="1">
        <v>17.559999999999999</v>
      </c>
      <c r="E1527">
        <f t="shared" si="214"/>
        <v>5.0451651458386006E-3</v>
      </c>
      <c r="F1527">
        <v>16.89</v>
      </c>
      <c r="G1527">
        <f t="shared" si="218"/>
        <v>4.3187100634382459E-3</v>
      </c>
      <c r="H1527">
        <v>24.67</v>
      </c>
      <c r="I1527">
        <f t="shared" si="217"/>
        <v>6.4773267308535533E-3</v>
      </c>
      <c r="J1527">
        <v>10.83</v>
      </c>
      <c r="K1527">
        <f t="shared" si="213"/>
        <v>2.7964046963073514E-3</v>
      </c>
      <c r="L1527">
        <v>17.72</v>
      </c>
      <c r="M1527">
        <f t="shared" si="220"/>
        <v>4.5838808811812549E-3</v>
      </c>
      <c r="N1527">
        <v>20.39</v>
      </c>
      <c r="O1527">
        <f t="shared" si="219"/>
        <v>5.2169819286202249E-3</v>
      </c>
      <c r="P1527">
        <v>13.17</v>
      </c>
      <c r="Q1527">
        <f t="shared" si="215"/>
        <v>3.4064720382187023E-3</v>
      </c>
      <c r="R1527">
        <v>17.329999999999998</v>
      </c>
      <c r="S1527">
        <f t="shared" si="216"/>
        <v>4.5220531634801798E-3</v>
      </c>
    </row>
    <row r="1528" spans="1:19" x14ac:dyDescent="0.2">
      <c r="A1528">
        <v>852.99099999999999</v>
      </c>
      <c r="B1528">
        <v>18.559999999999999</v>
      </c>
      <c r="C1528">
        <f t="shared" si="221"/>
        <v>5.3141535149002451E-3</v>
      </c>
      <c r="D1528" s="1">
        <v>18.559999999999999</v>
      </c>
      <c r="E1528">
        <f t="shared" si="214"/>
        <v>5.3324752338704115E-3</v>
      </c>
      <c r="F1528">
        <v>12.89</v>
      </c>
      <c r="G1528">
        <f t="shared" si="218"/>
        <v>3.2959249684854346E-3</v>
      </c>
      <c r="H1528">
        <v>15.67</v>
      </c>
      <c r="I1528">
        <f t="shared" si="217"/>
        <v>4.1142971168413121E-3</v>
      </c>
      <c r="J1528">
        <v>13.83</v>
      </c>
      <c r="K1528">
        <f t="shared" si="213"/>
        <v>3.5710320360046789E-3</v>
      </c>
      <c r="L1528">
        <v>14.72</v>
      </c>
      <c r="M1528">
        <f t="shared" si="220"/>
        <v>3.8078288132611781E-3</v>
      </c>
      <c r="N1528">
        <v>15.39</v>
      </c>
      <c r="O1528">
        <f t="shared" si="219"/>
        <v>3.937682779865879E-3</v>
      </c>
      <c r="P1528">
        <v>12.17</v>
      </c>
      <c r="Q1528">
        <f t="shared" si="215"/>
        <v>3.1478181249143208E-3</v>
      </c>
      <c r="R1528">
        <v>12.33</v>
      </c>
      <c r="S1528">
        <f t="shared" si="216"/>
        <v>3.2173638491466029E-3</v>
      </c>
    </row>
    <row r="1529" spans="1:19" x14ac:dyDescent="0.2">
      <c r="A1529">
        <v>853.28700000000003</v>
      </c>
      <c r="B1529">
        <v>14.56</v>
      </c>
      <c r="C1529">
        <f t="shared" si="221"/>
        <v>4.168861809102779E-3</v>
      </c>
      <c r="D1529" s="1">
        <v>13.56</v>
      </c>
      <c r="E1529">
        <f t="shared" si="214"/>
        <v>3.8959247937113569E-3</v>
      </c>
      <c r="F1529">
        <v>8.89</v>
      </c>
      <c r="G1529">
        <f t="shared" si="218"/>
        <v>2.2731398735326234E-3</v>
      </c>
      <c r="H1529">
        <v>13.67</v>
      </c>
      <c r="I1529">
        <f t="shared" si="217"/>
        <v>3.5891794248385919E-3</v>
      </c>
      <c r="J1529">
        <v>9.83</v>
      </c>
      <c r="K1529">
        <f t="shared" si="213"/>
        <v>2.5381955830749091E-3</v>
      </c>
      <c r="L1529">
        <v>13.72</v>
      </c>
      <c r="M1529">
        <f t="shared" si="220"/>
        <v>3.5491447906211525E-3</v>
      </c>
      <c r="N1529">
        <v>12.39</v>
      </c>
      <c r="O1529">
        <f t="shared" si="219"/>
        <v>3.1701032906132705E-3</v>
      </c>
      <c r="P1529">
        <v>12.17</v>
      </c>
      <c r="Q1529">
        <f t="shared" si="215"/>
        <v>3.1478181249143208E-3</v>
      </c>
      <c r="R1529">
        <v>11.33</v>
      </c>
      <c r="S1529">
        <f t="shared" si="216"/>
        <v>2.9564259862798871E-3</v>
      </c>
    </row>
    <row r="1530" spans="1:19" x14ac:dyDescent="0.2">
      <c r="A1530">
        <v>853.58199999999999</v>
      </c>
      <c r="B1530">
        <v>12.56</v>
      </c>
      <c r="C1530">
        <f t="shared" si="221"/>
        <v>3.5962159562040455E-3</v>
      </c>
      <c r="D1530" s="1">
        <v>8.56</v>
      </c>
      <c r="E1530">
        <f t="shared" si="214"/>
        <v>2.4593743535523023E-3</v>
      </c>
      <c r="F1530">
        <v>11.89</v>
      </c>
      <c r="G1530">
        <f t="shared" si="218"/>
        <v>3.0402286947472318E-3</v>
      </c>
      <c r="H1530">
        <v>9.67</v>
      </c>
      <c r="I1530">
        <f t="shared" si="217"/>
        <v>2.5389440408331515E-3</v>
      </c>
      <c r="J1530">
        <v>13.83</v>
      </c>
      <c r="K1530">
        <f t="shared" si="213"/>
        <v>3.5710320360046789E-3</v>
      </c>
      <c r="L1530">
        <v>9.7200000000000006</v>
      </c>
      <c r="M1530">
        <f t="shared" si="220"/>
        <v>2.5144087000610496E-3</v>
      </c>
      <c r="N1530">
        <v>11.39</v>
      </c>
      <c r="O1530">
        <f t="shared" si="219"/>
        <v>2.9142434608624016E-3</v>
      </c>
      <c r="P1530">
        <v>14.17</v>
      </c>
      <c r="Q1530">
        <f t="shared" si="215"/>
        <v>3.6651259515230834E-3</v>
      </c>
      <c r="R1530">
        <v>11.33</v>
      </c>
      <c r="S1530">
        <f t="shared" si="216"/>
        <v>2.9564259862798871E-3</v>
      </c>
    </row>
    <row r="1531" spans="1:19" x14ac:dyDescent="0.2">
      <c r="A1531">
        <v>853.87800000000004</v>
      </c>
      <c r="B1531">
        <v>13.56</v>
      </c>
      <c r="C1531">
        <f t="shared" si="221"/>
        <v>3.8825388826534122E-3</v>
      </c>
      <c r="D1531" s="1">
        <v>15.56</v>
      </c>
      <c r="E1531">
        <f t="shared" si="214"/>
        <v>4.470544969774979E-3</v>
      </c>
      <c r="F1531">
        <v>10.89</v>
      </c>
      <c r="G1531">
        <f t="shared" si="218"/>
        <v>2.784532421009029E-3</v>
      </c>
      <c r="H1531">
        <v>13.67</v>
      </c>
      <c r="I1531">
        <f t="shared" si="217"/>
        <v>3.5891794248385919E-3</v>
      </c>
      <c r="J1531">
        <v>12.83</v>
      </c>
      <c r="K1531">
        <f t="shared" si="213"/>
        <v>3.3128229227722362E-3</v>
      </c>
      <c r="L1531">
        <v>4.72</v>
      </c>
      <c r="M1531">
        <f t="shared" si="220"/>
        <v>1.2209885868609211E-3</v>
      </c>
      <c r="N1531">
        <v>13.39</v>
      </c>
      <c r="O1531">
        <f t="shared" si="219"/>
        <v>3.4259631203641398E-3</v>
      </c>
      <c r="P1531">
        <v>15.17</v>
      </c>
      <c r="Q1531">
        <f t="shared" si="215"/>
        <v>3.9237798648274645E-3</v>
      </c>
      <c r="R1531">
        <v>11.33</v>
      </c>
      <c r="S1531">
        <f t="shared" si="216"/>
        <v>2.9564259862798871E-3</v>
      </c>
    </row>
    <row r="1532" spans="1:19" x14ac:dyDescent="0.2">
      <c r="A1532">
        <v>854.173</v>
      </c>
      <c r="B1532">
        <v>8.56</v>
      </c>
      <c r="C1532">
        <f t="shared" si="221"/>
        <v>2.4509242504065789E-3</v>
      </c>
      <c r="D1532" s="1">
        <v>7.56</v>
      </c>
      <c r="E1532">
        <f t="shared" si="214"/>
        <v>2.172064265520491E-3</v>
      </c>
      <c r="F1532">
        <v>10.89</v>
      </c>
      <c r="G1532">
        <f t="shared" si="218"/>
        <v>2.784532421009029E-3</v>
      </c>
      <c r="H1532">
        <v>10.67</v>
      </c>
      <c r="I1532">
        <f t="shared" si="217"/>
        <v>2.8015028868345116E-3</v>
      </c>
      <c r="J1532">
        <v>15.83</v>
      </c>
      <c r="K1532">
        <f t="shared" si="213"/>
        <v>4.0874502624695637E-3</v>
      </c>
      <c r="L1532">
        <v>5.72</v>
      </c>
      <c r="M1532">
        <f t="shared" si="220"/>
        <v>1.4796726095009467E-3</v>
      </c>
      <c r="N1532">
        <v>12.39</v>
      </c>
      <c r="O1532">
        <f t="shared" si="219"/>
        <v>3.1701032906132705E-3</v>
      </c>
      <c r="P1532">
        <v>9.17</v>
      </c>
      <c r="Q1532">
        <f t="shared" si="215"/>
        <v>2.3718563850011767E-3</v>
      </c>
      <c r="R1532">
        <v>16.329999999999998</v>
      </c>
      <c r="S1532">
        <f t="shared" si="216"/>
        <v>4.2611153006134649E-3</v>
      </c>
    </row>
    <row r="1533" spans="1:19" x14ac:dyDescent="0.2">
      <c r="A1533">
        <v>854.46900000000005</v>
      </c>
      <c r="B1533">
        <v>11.56</v>
      </c>
      <c r="C1533">
        <f t="shared" si="221"/>
        <v>3.3098930297546787E-3</v>
      </c>
      <c r="D1533" s="1">
        <v>9.56</v>
      </c>
      <c r="E1533">
        <f t="shared" si="214"/>
        <v>2.7466844415841131E-3</v>
      </c>
      <c r="F1533">
        <v>10.89</v>
      </c>
      <c r="G1533">
        <f t="shared" si="218"/>
        <v>2.784532421009029E-3</v>
      </c>
      <c r="H1533">
        <v>10.67</v>
      </c>
      <c r="I1533">
        <f t="shared" si="217"/>
        <v>2.8015028868345116E-3</v>
      </c>
      <c r="J1533">
        <v>10.83</v>
      </c>
      <c r="K1533">
        <f t="shared" si="213"/>
        <v>2.7964046963073514E-3</v>
      </c>
      <c r="L1533">
        <v>8.7200000000000006</v>
      </c>
      <c r="M1533">
        <f t="shared" si="220"/>
        <v>2.255724677421024E-3</v>
      </c>
      <c r="N1533">
        <v>17.39</v>
      </c>
      <c r="O1533">
        <f t="shared" si="219"/>
        <v>4.4494024393676168E-3</v>
      </c>
      <c r="P1533">
        <v>6.17</v>
      </c>
      <c r="Q1533">
        <f t="shared" si="215"/>
        <v>1.5958946450880327E-3</v>
      </c>
      <c r="R1533">
        <v>14.33</v>
      </c>
      <c r="S1533">
        <f t="shared" si="216"/>
        <v>3.7392395748800339E-3</v>
      </c>
    </row>
    <row r="1534" spans="1:19" x14ac:dyDescent="0.2">
      <c r="A1534">
        <v>854.76400000000001</v>
      </c>
      <c r="B1534">
        <v>13.56</v>
      </c>
      <c r="C1534">
        <f t="shared" si="221"/>
        <v>3.8825388826534122E-3</v>
      </c>
      <c r="D1534" s="1">
        <v>13.56</v>
      </c>
      <c r="E1534">
        <f t="shared" si="214"/>
        <v>3.8959247937113569E-3</v>
      </c>
      <c r="F1534">
        <v>9.89</v>
      </c>
      <c r="G1534">
        <f t="shared" si="218"/>
        <v>2.5288361472708262E-3</v>
      </c>
      <c r="H1534">
        <v>9.67</v>
      </c>
      <c r="I1534">
        <f t="shared" si="217"/>
        <v>2.5389440408331515E-3</v>
      </c>
      <c r="J1534">
        <v>10.83</v>
      </c>
      <c r="K1534">
        <f t="shared" ref="K1534:K1597" si="222">J1534/$J$509</f>
        <v>2.7964046963073514E-3</v>
      </c>
      <c r="L1534">
        <v>14.72</v>
      </c>
      <c r="M1534">
        <f t="shared" si="220"/>
        <v>3.8078288132611781E-3</v>
      </c>
      <c r="N1534">
        <v>13.39</v>
      </c>
      <c r="O1534">
        <f t="shared" si="219"/>
        <v>3.4259631203641398E-3</v>
      </c>
      <c r="P1534">
        <v>14.17</v>
      </c>
      <c r="Q1534">
        <f t="shared" si="215"/>
        <v>3.6651259515230834E-3</v>
      </c>
      <c r="R1534">
        <v>16.329999999999998</v>
      </c>
      <c r="S1534">
        <f t="shared" si="216"/>
        <v>4.2611153006134649E-3</v>
      </c>
    </row>
    <row r="1535" spans="1:19" x14ac:dyDescent="0.2">
      <c r="A1535">
        <v>855.05899999999997</v>
      </c>
      <c r="B1535">
        <v>14.56</v>
      </c>
      <c r="C1535">
        <f t="shared" si="221"/>
        <v>4.168861809102779E-3</v>
      </c>
      <c r="D1535" s="1">
        <v>11.56</v>
      </c>
      <c r="E1535">
        <f t="shared" si="214"/>
        <v>3.3213046176477352E-3</v>
      </c>
      <c r="F1535">
        <v>12.89</v>
      </c>
      <c r="G1535">
        <f t="shared" si="218"/>
        <v>3.2959249684854346E-3</v>
      </c>
      <c r="H1535">
        <v>14.67</v>
      </c>
      <c r="I1535">
        <f t="shared" si="217"/>
        <v>3.851738270839952E-3</v>
      </c>
      <c r="J1535">
        <v>9.83</v>
      </c>
      <c r="K1535">
        <f t="shared" si="222"/>
        <v>2.5381955830749091E-3</v>
      </c>
      <c r="L1535">
        <v>10.72</v>
      </c>
      <c r="M1535">
        <f t="shared" si="220"/>
        <v>2.7730927227010752E-3</v>
      </c>
      <c r="N1535">
        <v>14.39</v>
      </c>
      <c r="O1535">
        <f t="shared" si="219"/>
        <v>3.6818229501150092E-3</v>
      </c>
      <c r="P1535">
        <v>10.17</v>
      </c>
      <c r="Q1535">
        <f t="shared" si="215"/>
        <v>2.6305102983055582E-3</v>
      </c>
      <c r="R1535">
        <v>12.33</v>
      </c>
      <c r="S1535">
        <f t="shared" si="216"/>
        <v>3.2173638491466029E-3</v>
      </c>
    </row>
    <row r="1536" spans="1:19" x14ac:dyDescent="0.2">
      <c r="A1536">
        <v>855.35400000000004</v>
      </c>
      <c r="B1536">
        <v>8.56</v>
      </c>
      <c r="C1536">
        <f t="shared" si="221"/>
        <v>2.4509242504065789E-3</v>
      </c>
      <c r="D1536" s="1">
        <v>13.56</v>
      </c>
      <c r="E1536">
        <f t="shared" si="214"/>
        <v>3.8959247937113569E-3</v>
      </c>
      <c r="F1536">
        <v>11.89</v>
      </c>
      <c r="G1536">
        <f t="shared" si="218"/>
        <v>3.0402286947472318E-3</v>
      </c>
      <c r="H1536">
        <v>9.67</v>
      </c>
      <c r="I1536">
        <f t="shared" si="217"/>
        <v>2.5389440408331515E-3</v>
      </c>
      <c r="J1536">
        <v>12.83</v>
      </c>
      <c r="K1536">
        <f t="shared" si="222"/>
        <v>3.3128229227722362E-3</v>
      </c>
      <c r="L1536">
        <v>12.72</v>
      </c>
      <c r="M1536">
        <f t="shared" si="220"/>
        <v>3.2904607679811269E-3</v>
      </c>
      <c r="N1536">
        <v>13.39</v>
      </c>
      <c r="O1536">
        <f t="shared" si="219"/>
        <v>3.4259631203641398E-3</v>
      </c>
      <c r="P1536">
        <v>10.17</v>
      </c>
      <c r="Q1536">
        <f t="shared" si="215"/>
        <v>2.6305102983055582E-3</v>
      </c>
      <c r="R1536">
        <v>6.33</v>
      </c>
      <c r="S1536">
        <f t="shared" si="216"/>
        <v>1.6517366719463096E-3</v>
      </c>
    </row>
    <row r="1537" spans="1:19" x14ac:dyDescent="0.2">
      <c r="A1537">
        <v>855.65</v>
      </c>
      <c r="B1537">
        <v>12.56</v>
      </c>
      <c r="C1537">
        <f t="shared" si="221"/>
        <v>3.5962159562040455E-3</v>
      </c>
      <c r="D1537" s="1">
        <v>13.56</v>
      </c>
      <c r="E1537">
        <f t="shared" si="214"/>
        <v>3.8959247937113569E-3</v>
      </c>
      <c r="F1537">
        <v>9.89</v>
      </c>
      <c r="G1537">
        <f t="shared" si="218"/>
        <v>2.5288361472708262E-3</v>
      </c>
      <c r="H1537">
        <v>11.67</v>
      </c>
      <c r="I1537">
        <f t="shared" si="217"/>
        <v>3.0640617328358717E-3</v>
      </c>
      <c r="J1537">
        <v>11.83</v>
      </c>
      <c r="K1537">
        <f t="shared" si="222"/>
        <v>3.054613809539794E-3</v>
      </c>
      <c r="L1537">
        <v>7.72</v>
      </c>
      <c r="M1537">
        <f t="shared" si="220"/>
        <v>1.9970406547809984E-3</v>
      </c>
      <c r="N1537">
        <v>12.39</v>
      </c>
      <c r="O1537">
        <f t="shared" si="219"/>
        <v>3.1701032906132705E-3</v>
      </c>
      <c r="P1537">
        <v>9.17</v>
      </c>
      <c r="Q1537">
        <f t="shared" si="215"/>
        <v>2.3718563850011767E-3</v>
      </c>
      <c r="R1537">
        <v>7.33</v>
      </c>
      <c r="S1537">
        <f t="shared" si="216"/>
        <v>1.9126745348130251E-3</v>
      </c>
    </row>
    <row r="1538" spans="1:19" x14ac:dyDescent="0.2">
      <c r="A1538">
        <v>855.94500000000005</v>
      </c>
      <c r="B1538">
        <v>12.56</v>
      </c>
      <c r="C1538">
        <f t="shared" si="221"/>
        <v>3.5962159562040455E-3</v>
      </c>
      <c r="D1538" s="1">
        <v>12.56</v>
      </c>
      <c r="E1538">
        <f t="shared" si="214"/>
        <v>3.6086147056795461E-3</v>
      </c>
      <c r="F1538">
        <v>6.89</v>
      </c>
      <c r="G1538">
        <f t="shared" si="218"/>
        <v>1.7617473260562173E-3</v>
      </c>
      <c r="H1538">
        <v>12.67</v>
      </c>
      <c r="I1538">
        <f t="shared" si="217"/>
        <v>3.3266205788372318E-3</v>
      </c>
      <c r="J1538">
        <v>7.83</v>
      </c>
      <c r="K1538">
        <f t="shared" si="222"/>
        <v>2.0217773566100243E-3</v>
      </c>
      <c r="L1538">
        <v>9.7200000000000006</v>
      </c>
      <c r="M1538">
        <f t="shared" si="220"/>
        <v>2.5144087000610496E-3</v>
      </c>
      <c r="N1538">
        <v>12.39</v>
      </c>
      <c r="O1538">
        <f t="shared" si="219"/>
        <v>3.1701032906132705E-3</v>
      </c>
      <c r="P1538">
        <v>15.17</v>
      </c>
      <c r="Q1538">
        <f t="shared" si="215"/>
        <v>3.9237798648274645E-3</v>
      </c>
      <c r="R1538">
        <v>9.33</v>
      </c>
      <c r="S1538">
        <f t="shared" si="216"/>
        <v>2.4345502605464561E-3</v>
      </c>
    </row>
    <row r="1539" spans="1:19" x14ac:dyDescent="0.2">
      <c r="A1539">
        <v>856.24</v>
      </c>
      <c r="B1539">
        <v>9.56</v>
      </c>
      <c r="C1539">
        <f t="shared" si="221"/>
        <v>2.7372471768559452E-3</v>
      </c>
      <c r="D1539" s="1">
        <v>16.559999999999999</v>
      </c>
      <c r="E1539">
        <f t="shared" si="214"/>
        <v>4.7578550578067898E-3</v>
      </c>
      <c r="F1539">
        <v>7.89</v>
      </c>
      <c r="G1539">
        <f t="shared" si="218"/>
        <v>2.0174435997944201E-3</v>
      </c>
      <c r="H1539">
        <v>14.67</v>
      </c>
      <c r="I1539">
        <f t="shared" si="217"/>
        <v>3.851738270839952E-3</v>
      </c>
      <c r="J1539">
        <v>7.83</v>
      </c>
      <c r="K1539">
        <f t="shared" si="222"/>
        <v>2.0217773566100243E-3</v>
      </c>
      <c r="L1539">
        <v>11.72</v>
      </c>
      <c r="M1539">
        <f t="shared" si="220"/>
        <v>3.0317767453411013E-3</v>
      </c>
      <c r="N1539">
        <v>15.39</v>
      </c>
      <c r="O1539">
        <f t="shared" si="219"/>
        <v>3.937682779865879E-3</v>
      </c>
      <c r="P1539">
        <v>14.17</v>
      </c>
      <c r="Q1539">
        <f t="shared" si="215"/>
        <v>3.6651259515230834E-3</v>
      </c>
      <c r="R1539">
        <v>14.33</v>
      </c>
      <c r="S1539">
        <f t="shared" si="216"/>
        <v>3.7392395748800339E-3</v>
      </c>
    </row>
    <row r="1540" spans="1:19" x14ac:dyDescent="0.2">
      <c r="A1540">
        <v>856.53499999999997</v>
      </c>
      <c r="B1540">
        <v>14.56</v>
      </c>
      <c r="C1540">
        <f t="shared" si="221"/>
        <v>4.168861809102779E-3</v>
      </c>
      <c r="D1540" s="1">
        <v>15.56</v>
      </c>
      <c r="E1540">
        <f t="shared" si="214"/>
        <v>4.470544969774979E-3</v>
      </c>
      <c r="F1540">
        <v>13.89</v>
      </c>
      <c r="G1540">
        <f t="shared" si="218"/>
        <v>3.5516212422236374E-3</v>
      </c>
      <c r="H1540">
        <v>18.670000000000002</v>
      </c>
      <c r="I1540">
        <f t="shared" si="217"/>
        <v>4.9019736548453928E-3</v>
      </c>
      <c r="J1540">
        <v>9.83</v>
      </c>
      <c r="K1540">
        <f t="shared" si="222"/>
        <v>2.5381955830749091E-3</v>
      </c>
      <c r="L1540">
        <v>8.7200000000000006</v>
      </c>
      <c r="M1540">
        <f t="shared" si="220"/>
        <v>2.255724677421024E-3</v>
      </c>
      <c r="N1540">
        <v>11.39</v>
      </c>
      <c r="O1540">
        <f t="shared" si="219"/>
        <v>2.9142434608624016E-3</v>
      </c>
      <c r="P1540">
        <v>11.17</v>
      </c>
      <c r="Q1540">
        <f t="shared" si="215"/>
        <v>2.8891642116099397E-3</v>
      </c>
      <c r="R1540">
        <v>11.33</v>
      </c>
      <c r="S1540">
        <f t="shared" si="216"/>
        <v>2.9564259862798871E-3</v>
      </c>
    </row>
    <row r="1541" spans="1:19" x14ac:dyDescent="0.2">
      <c r="A1541">
        <v>856.83</v>
      </c>
      <c r="B1541">
        <v>6.56</v>
      </c>
      <c r="C1541">
        <f t="shared" si="221"/>
        <v>1.8782783975078452E-3</v>
      </c>
      <c r="D1541" s="1">
        <v>10.56</v>
      </c>
      <c r="E1541">
        <f t="shared" ref="E1541:E1604" si="223">D1541/$D$900</f>
        <v>3.033994529615924E-3</v>
      </c>
      <c r="F1541">
        <v>14.89</v>
      </c>
      <c r="G1541">
        <f t="shared" si="218"/>
        <v>3.8073175159618403E-3</v>
      </c>
      <c r="H1541">
        <v>12.67</v>
      </c>
      <c r="I1541">
        <f t="shared" si="217"/>
        <v>3.3266205788372318E-3</v>
      </c>
      <c r="J1541">
        <v>6.83</v>
      </c>
      <c r="K1541">
        <f t="shared" si="222"/>
        <v>1.7635682433775818E-3</v>
      </c>
      <c r="L1541">
        <v>9.7200000000000006</v>
      </c>
      <c r="M1541">
        <f t="shared" si="220"/>
        <v>2.5144087000610496E-3</v>
      </c>
      <c r="N1541">
        <v>11.39</v>
      </c>
      <c r="O1541">
        <f t="shared" si="219"/>
        <v>2.9142434608624016E-3</v>
      </c>
      <c r="P1541">
        <v>10.17</v>
      </c>
      <c r="Q1541">
        <f t="shared" si="215"/>
        <v>2.6305102983055582E-3</v>
      </c>
      <c r="R1541">
        <v>12.33</v>
      </c>
      <c r="S1541">
        <f t="shared" si="216"/>
        <v>3.2173638491466029E-3</v>
      </c>
    </row>
    <row r="1542" spans="1:19" x14ac:dyDescent="0.2">
      <c r="A1542">
        <v>857.125</v>
      </c>
      <c r="B1542">
        <v>14.56</v>
      </c>
      <c r="C1542">
        <f t="shared" si="221"/>
        <v>4.168861809102779E-3</v>
      </c>
      <c r="D1542" s="1">
        <v>11.56</v>
      </c>
      <c r="E1542">
        <f t="shared" si="223"/>
        <v>3.3213046176477352E-3</v>
      </c>
      <c r="F1542">
        <v>11.89</v>
      </c>
      <c r="G1542">
        <f t="shared" si="218"/>
        <v>3.0402286947472318E-3</v>
      </c>
      <c r="H1542">
        <v>11.67</v>
      </c>
      <c r="I1542">
        <f t="shared" si="217"/>
        <v>3.0640617328358717E-3</v>
      </c>
      <c r="J1542">
        <v>12.83</v>
      </c>
      <c r="K1542">
        <f t="shared" si="222"/>
        <v>3.3128229227722362E-3</v>
      </c>
      <c r="L1542">
        <v>8.7200000000000006</v>
      </c>
      <c r="M1542">
        <f t="shared" si="220"/>
        <v>2.255724677421024E-3</v>
      </c>
      <c r="N1542">
        <v>9.39</v>
      </c>
      <c r="O1542">
        <f t="shared" si="219"/>
        <v>2.4025238013606629E-3</v>
      </c>
      <c r="P1542">
        <v>12.17</v>
      </c>
      <c r="Q1542">
        <f t="shared" si="215"/>
        <v>3.1478181249143208E-3</v>
      </c>
      <c r="R1542">
        <v>11.33</v>
      </c>
      <c r="S1542">
        <f t="shared" si="216"/>
        <v>2.9564259862798871E-3</v>
      </c>
    </row>
    <row r="1543" spans="1:19" x14ac:dyDescent="0.2">
      <c r="A1543">
        <v>857.41899999999998</v>
      </c>
      <c r="B1543">
        <v>14.56</v>
      </c>
      <c r="C1543">
        <f t="shared" si="221"/>
        <v>4.168861809102779E-3</v>
      </c>
      <c r="D1543" s="1">
        <v>13.56</v>
      </c>
      <c r="E1543">
        <f t="shared" si="223"/>
        <v>3.8959247937113569E-3</v>
      </c>
      <c r="F1543">
        <v>10.89</v>
      </c>
      <c r="G1543">
        <f t="shared" si="218"/>
        <v>2.784532421009029E-3</v>
      </c>
      <c r="H1543">
        <v>9.67</v>
      </c>
      <c r="I1543">
        <f t="shared" si="217"/>
        <v>2.5389440408331515E-3</v>
      </c>
      <c r="J1543">
        <v>9.83</v>
      </c>
      <c r="K1543">
        <f t="shared" si="222"/>
        <v>2.5381955830749091E-3</v>
      </c>
      <c r="L1543">
        <v>10.72</v>
      </c>
      <c r="M1543">
        <f t="shared" si="220"/>
        <v>2.7730927227010752E-3</v>
      </c>
      <c r="N1543">
        <v>13.39</v>
      </c>
      <c r="O1543">
        <f t="shared" si="219"/>
        <v>3.4259631203641398E-3</v>
      </c>
      <c r="P1543">
        <v>17.170000000000002</v>
      </c>
      <c r="Q1543">
        <f t="shared" si="215"/>
        <v>4.4410876914362275E-3</v>
      </c>
      <c r="R1543">
        <v>8.33</v>
      </c>
      <c r="S1543">
        <f t="shared" si="216"/>
        <v>2.1736123976797404E-3</v>
      </c>
    </row>
    <row r="1544" spans="1:19" x14ac:dyDescent="0.2">
      <c r="A1544">
        <v>857.71400000000006</v>
      </c>
      <c r="B1544">
        <v>5.56</v>
      </c>
      <c r="C1544">
        <f t="shared" si="221"/>
        <v>1.5919554710584786E-3</v>
      </c>
      <c r="D1544" s="1">
        <v>13.56</v>
      </c>
      <c r="E1544">
        <f t="shared" si="223"/>
        <v>3.8959247937113569E-3</v>
      </c>
      <c r="F1544">
        <v>8.89</v>
      </c>
      <c r="G1544">
        <f t="shared" si="218"/>
        <v>2.2731398735326234E-3</v>
      </c>
      <c r="H1544">
        <v>13.67</v>
      </c>
      <c r="I1544">
        <f t="shared" si="217"/>
        <v>3.5891794248385919E-3</v>
      </c>
      <c r="J1544">
        <v>10.83</v>
      </c>
      <c r="K1544">
        <f t="shared" si="222"/>
        <v>2.7964046963073514E-3</v>
      </c>
      <c r="L1544">
        <v>12.72</v>
      </c>
      <c r="M1544">
        <f t="shared" si="220"/>
        <v>3.2904607679811269E-3</v>
      </c>
      <c r="N1544">
        <v>11.39</v>
      </c>
      <c r="O1544">
        <f t="shared" si="219"/>
        <v>2.9142434608624016E-3</v>
      </c>
      <c r="P1544">
        <v>14.17</v>
      </c>
      <c r="Q1544">
        <f t="shared" ref="Q1544:Q1607" si="224">P1544/$P$135</f>
        <v>3.6651259515230834E-3</v>
      </c>
      <c r="R1544">
        <v>15.33</v>
      </c>
      <c r="S1544">
        <f t="shared" ref="S1544:S1607" si="225">R1544/$R$63</f>
        <v>4.0001774377467492E-3</v>
      </c>
    </row>
    <row r="1545" spans="1:19" x14ac:dyDescent="0.2">
      <c r="A1545">
        <v>858.00900000000001</v>
      </c>
      <c r="B1545">
        <v>8.56</v>
      </c>
      <c r="C1545">
        <f t="shared" si="221"/>
        <v>2.4509242504065789E-3</v>
      </c>
      <c r="D1545" s="1">
        <v>13.56</v>
      </c>
      <c r="E1545">
        <f t="shared" si="223"/>
        <v>3.8959247937113569E-3</v>
      </c>
      <c r="F1545">
        <v>9.89</v>
      </c>
      <c r="G1545">
        <f t="shared" si="218"/>
        <v>2.5288361472708262E-3</v>
      </c>
      <c r="H1545">
        <v>9.67</v>
      </c>
      <c r="I1545">
        <f t="shared" si="217"/>
        <v>2.5389440408331515E-3</v>
      </c>
      <c r="J1545">
        <v>12.83</v>
      </c>
      <c r="K1545">
        <f t="shared" si="222"/>
        <v>3.3128229227722362E-3</v>
      </c>
      <c r="L1545">
        <v>4.72</v>
      </c>
      <c r="M1545">
        <f t="shared" si="220"/>
        <v>1.2209885868609211E-3</v>
      </c>
      <c r="N1545">
        <v>12.39</v>
      </c>
      <c r="O1545">
        <f t="shared" si="219"/>
        <v>3.1701032906132705E-3</v>
      </c>
      <c r="P1545">
        <v>13.17</v>
      </c>
      <c r="Q1545">
        <f t="shared" si="224"/>
        <v>3.4064720382187023E-3</v>
      </c>
      <c r="R1545">
        <v>13.33</v>
      </c>
      <c r="S1545">
        <f t="shared" si="225"/>
        <v>3.4783017120133181E-3</v>
      </c>
    </row>
    <row r="1546" spans="1:19" x14ac:dyDescent="0.2">
      <c r="A1546">
        <v>858.303</v>
      </c>
      <c r="B1546">
        <v>10.56</v>
      </c>
      <c r="C1546">
        <f t="shared" si="221"/>
        <v>3.023570103305312E-3</v>
      </c>
      <c r="D1546" s="1">
        <v>15.56</v>
      </c>
      <c r="E1546">
        <f t="shared" si="223"/>
        <v>4.470544969774979E-3</v>
      </c>
      <c r="F1546">
        <v>5.89</v>
      </c>
      <c r="G1546">
        <f t="shared" si="218"/>
        <v>1.5060510523180145E-3</v>
      </c>
      <c r="H1546">
        <v>12.67</v>
      </c>
      <c r="I1546">
        <f t="shared" si="217"/>
        <v>3.3266205788372318E-3</v>
      </c>
      <c r="J1546">
        <v>15.83</v>
      </c>
      <c r="K1546">
        <f t="shared" si="222"/>
        <v>4.0874502624695637E-3</v>
      </c>
      <c r="L1546">
        <v>12.72</v>
      </c>
      <c r="M1546">
        <f t="shared" si="220"/>
        <v>3.2904607679811269E-3</v>
      </c>
      <c r="N1546">
        <v>16.39</v>
      </c>
      <c r="O1546">
        <f t="shared" si="219"/>
        <v>4.1935426096167475E-3</v>
      </c>
      <c r="P1546">
        <v>10.17</v>
      </c>
      <c r="Q1546">
        <f t="shared" si="224"/>
        <v>2.6305102983055582E-3</v>
      </c>
      <c r="R1546">
        <v>11.33</v>
      </c>
      <c r="S1546">
        <f t="shared" si="225"/>
        <v>2.9564259862798871E-3</v>
      </c>
    </row>
    <row r="1547" spans="1:19" x14ac:dyDescent="0.2">
      <c r="A1547">
        <v>858.59799999999996</v>
      </c>
      <c r="B1547">
        <v>9.56</v>
      </c>
      <c r="C1547">
        <f t="shared" si="221"/>
        <v>2.7372471768559452E-3</v>
      </c>
      <c r="D1547" s="1">
        <v>11.56</v>
      </c>
      <c r="E1547">
        <f t="shared" si="223"/>
        <v>3.3213046176477352E-3</v>
      </c>
      <c r="F1547">
        <v>9.89</v>
      </c>
      <c r="G1547">
        <f t="shared" si="218"/>
        <v>2.5288361472708262E-3</v>
      </c>
      <c r="H1547">
        <v>10.67</v>
      </c>
      <c r="I1547">
        <f t="shared" si="217"/>
        <v>2.8015028868345116E-3</v>
      </c>
      <c r="J1547">
        <v>12.83</v>
      </c>
      <c r="K1547">
        <f t="shared" si="222"/>
        <v>3.3128229227722362E-3</v>
      </c>
      <c r="L1547">
        <v>11.72</v>
      </c>
      <c r="M1547">
        <f t="shared" si="220"/>
        <v>3.0317767453411013E-3</v>
      </c>
      <c r="N1547">
        <v>16.39</v>
      </c>
      <c r="O1547">
        <f t="shared" si="219"/>
        <v>4.1935426096167475E-3</v>
      </c>
      <c r="P1547">
        <v>13.17</v>
      </c>
      <c r="Q1547">
        <f t="shared" si="224"/>
        <v>3.4064720382187023E-3</v>
      </c>
      <c r="R1547">
        <v>13.33</v>
      </c>
      <c r="S1547">
        <f t="shared" si="225"/>
        <v>3.4783017120133181E-3</v>
      </c>
    </row>
    <row r="1548" spans="1:19" x14ac:dyDescent="0.2">
      <c r="A1548">
        <v>858.89300000000003</v>
      </c>
      <c r="B1548">
        <v>13.56</v>
      </c>
      <c r="C1548">
        <f t="shared" si="221"/>
        <v>3.8825388826534122E-3</v>
      </c>
      <c r="D1548" s="1">
        <v>9.56</v>
      </c>
      <c r="E1548">
        <f t="shared" si="223"/>
        <v>2.7466844415841131E-3</v>
      </c>
      <c r="F1548">
        <v>7.89</v>
      </c>
      <c r="G1548">
        <f t="shared" si="218"/>
        <v>2.0174435997944201E-3</v>
      </c>
      <c r="H1548">
        <v>9.67</v>
      </c>
      <c r="I1548">
        <f t="shared" si="217"/>
        <v>2.5389440408331515E-3</v>
      </c>
      <c r="J1548">
        <v>8.83</v>
      </c>
      <c r="K1548">
        <f t="shared" si="222"/>
        <v>2.2799864698424665E-3</v>
      </c>
      <c r="L1548">
        <v>12.72</v>
      </c>
      <c r="M1548">
        <f t="shared" si="220"/>
        <v>3.2904607679811269E-3</v>
      </c>
      <c r="N1548">
        <v>18.39</v>
      </c>
      <c r="O1548">
        <f t="shared" si="219"/>
        <v>4.7052622691184862E-3</v>
      </c>
      <c r="P1548">
        <v>12.17</v>
      </c>
      <c r="Q1548">
        <f t="shared" si="224"/>
        <v>3.1478181249143208E-3</v>
      </c>
      <c r="R1548">
        <v>15.33</v>
      </c>
      <c r="S1548">
        <f t="shared" si="225"/>
        <v>4.0001774377467492E-3</v>
      </c>
    </row>
    <row r="1549" spans="1:19" x14ac:dyDescent="0.2">
      <c r="A1549">
        <v>859.18700000000001</v>
      </c>
      <c r="B1549">
        <v>10.56</v>
      </c>
      <c r="C1549">
        <f t="shared" si="221"/>
        <v>3.023570103305312E-3</v>
      </c>
      <c r="D1549" s="1">
        <v>15.56</v>
      </c>
      <c r="E1549">
        <f t="shared" si="223"/>
        <v>4.470544969774979E-3</v>
      </c>
      <c r="F1549">
        <v>9.89</v>
      </c>
      <c r="G1549">
        <f t="shared" si="218"/>
        <v>2.5288361472708262E-3</v>
      </c>
      <c r="H1549">
        <v>8.67</v>
      </c>
      <c r="I1549">
        <f t="shared" si="217"/>
        <v>2.2763851948317915E-3</v>
      </c>
      <c r="J1549">
        <v>13.83</v>
      </c>
      <c r="K1549">
        <f t="shared" si="222"/>
        <v>3.5710320360046789E-3</v>
      </c>
      <c r="L1549">
        <v>11.72</v>
      </c>
      <c r="M1549">
        <f t="shared" si="220"/>
        <v>3.0317767453411013E-3</v>
      </c>
      <c r="N1549">
        <v>13.39</v>
      </c>
      <c r="O1549">
        <f t="shared" si="219"/>
        <v>3.4259631203641398E-3</v>
      </c>
      <c r="P1549">
        <v>14.17</v>
      </c>
      <c r="Q1549">
        <f t="shared" si="224"/>
        <v>3.6651259515230834E-3</v>
      </c>
      <c r="R1549">
        <v>11.33</v>
      </c>
      <c r="S1549">
        <f t="shared" si="225"/>
        <v>2.9564259862798871E-3</v>
      </c>
    </row>
    <row r="1550" spans="1:19" x14ac:dyDescent="0.2">
      <c r="A1550">
        <v>859.48099999999999</v>
      </c>
      <c r="B1550">
        <v>7.56</v>
      </c>
      <c r="C1550">
        <f t="shared" si="221"/>
        <v>2.1646013239572117E-3</v>
      </c>
      <c r="D1550" s="1">
        <v>9.56</v>
      </c>
      <c r="E1550">
        <f t="shared" si="223"/>
        <v>2.7466844415841131E-3</v>
      </c>
      <c r="F1550">
        <v>10.89</v>
      </c>
      <c r="G1550">
        <f t="shared" si="218"/>
        <v>2.784532421009029E-3</v>
      </c>
      <c r="H1550">
        <v>10.67</v>
      </c>
      <c r="I1550">
        <f t="shared" si="217"/>
        <v>2.8015028868345116E-3</v>
      </c>
      <c r="J1550">
        <v>8.83</v>
      </c>
      <c r="K1550">
        <f t="shared" si="222"/>
        <v>2.2799864698424665E-3</v>
      </c>
      <c r="L1550">
        <v>6.72</v>
      </c>
      <c r="M1550">
        <f t="shared" si="220"/>
        <v>1.7383566321409725E-3</v>
      </c>
      <c r="N1550">
        <v>15.39</v>
      </c>
      <c r="O1550">
        <f t="shared" si="219"/>
        <v>3.937682779865879E-3</v>
      </c>
      <c r="P1550">
        <v>8.17</v>
      </c>
      <c r="Q1550">
        <f t="shared" si="224"/>
        <v>2.1132024716967956E-3</v>
      </c>
      <c r="R1550">
        <v>13.33</v>
      </c>
      <c r="S1550">
        <f t="shared" si="225"/>
        <v>3.4783017120133181E-3</v>
      </c>
    </row>
    <row r="1551" spans="1:19" x14ac:dyDescent="0.2">
      <c r="A1551">
        <v>859.77599999999995</v>
      </c>
      <c r="B1551">
        <v>14.56</v>
      </c>
      <c r="C1551">
        <f t="shared" si="221"/>
        <v>4.168861809102779E-3</v>
      </c>
      <c r="D1551" s="1">
        <v>14.56</v>
      </c>
      <c r="E1551">
        <f t="shared" si="223"/>
        <v>4.1832348817431681E-3</v>
      </c>
      <c r="F1551">
        <v>7.89</v>
      </c>
      <c r="G1551">
        <f t="shared" si="218"/>
        <v>2.0174435997944201E-3</v>
      </c>
      <c r="H1551">
        <v>14.67</v>
      </c>
      <c r="I1551">
        <f t="shared" ref="I1551:I1614" si="226">H1551/$H$713</f>
        <v>3.851738270839952E-3</v>
      </c>
      <c r="J1551">
        <v>12.83</v>
      </c>
      <c r="K1551">
        <f t="shared" si="222"/>
        <v>3.3128229227722362E-3</v>
      </c>
      <c r="L1551">
        <v>13.72</v>
      </c>
      <c r="M1551">
        <f t="shared" si="220"/>
        <v>3.5491447906211525E-3</v>
      </c>
      <c r="N1551">
        <v>14.39</v>
      </c>
      <c r="O1551">
        <f t="shared" si="219"/>
        <v>3.6818229501150092E-3</v>
      </c>
      <c r="P1551">
        <v>12.17</v>
      </c>
      <c r="Q1551">
        <f t="shared" si="224"/>
        <v>3.1478181249143208E-3</v>
      </c>
      <c r="R1551">
        <v>19.329999999999998</v>
      </c>
      <c r="S1551">
        <f t="shared" si="225"/>
        <v>5.0439288892136112E-3</v>
      </c>
    </row>
    <row r="1552" spans="1:19" x14ac:dyDescent="0.2">
      <c r="A1552">
        <v>860.07</v>
      </c>
      <c r="B1552">
        <v>14.56</v>
      </c>
      <c r="C1552">
        <f t="shared" si="221"/>
        <v>4.168861809102779E-3</v>
      </c>
      <c r="D1552" s="1">
        <v>13.56</v>
      </c>
      <c r="E1552">
        <f t="shared" si="223"/>
        <v>3.8959247937113569E-3</v>
      </c>
      <c r="F1552">
        <v>13.89</v>
      </c>
      <c r="G1552">
        <f t="shared" si="218"/>
        <v>3.5516212422236374E-3</v>
      </c>
      <c r="H1552">
        <v>11.67</v>
      </c>
      <c r="I1552">
        <f t="shared" si="226"/>
        <v>3.0640617328358717E-3</v>
      </c>
      <c r="J1552">
        <v>8.83</v>
      </c>
      <c r="K1552">
        <f t="shared" si="222"/>
        <v>2.2799864698424665E-3</v>
      </c>
      <c r="L1552">
        <v>10.72</v>
      </c>
      <c r="M1552">
        <f t="shared" si="220"/>
        <v>2.7730927227010752E-3</v>
      </c>
      <c r="N1552">
        <v>11.39</v>
      </c>
      <c r="O1552">
        <f t="shared" si="219"/>
        <v>2.9142434608624016E-3</v>
      </c>
      <c r="P1552">
        <v>11.17</v>
      </c>
      <c r="Q1552">
        <f t="shared" si="224"/>
        <v>2.8891642116099397E-3</v>
      </c>
      <c r="R1552">
        <v>9.33</v>
      </c>
      <c r="S1552">
        <f t="shared" si="225"/>
        <v>2.4345502605464561E-3</v>
      </c>
    </row>
    <row r="1553" spans="1:19" x14ac:dyDescent="0.2">
      <c r="A1553">
        <v>860.36400000000003</v>
      </c>
      <c r="B1553">
        <v>16.559999999999999</v>
      </c>
      <c r="C1553">
        <f t="shared" si="221"/>
        <v>4.7415076620015116E-3</v>
      </c>
      <c r="D1553" s="1">
        <v>13.56</v>
      </c>
      <c r="E1553">
        <f t="shared" si="223"/>
        <v>3.8959247937113569E-3</v>
      </c>
      <c r="F1553">
        <v>5.89</v>
      </c>
      <c r="G1553">
        <f t="shared" si="218"/>
        <v>1.5060510523180145E-3</v>
      </c>
      <c r="H1553">
        <v>15.67</v>
      </c>
      <c r="I1553">
        <f t="shared" si="226"/>
        <v>4.1142971168413121E-3</v>
      </c>
      <c r="J1553">
        <v>13.83</v>
      </c>
      <c r="K1553">
        <f t="shared" si="222"/>
        <v>3.5710320360046789E-3</v>
      </c>
      <c r="L1553">
        <v>8.7200000000000006</v>
      </c>
      <c r="M1553">
        <f t="shared" si="220"/>
        <v>2.255724677421024E-3</v>
      </c>
      <c r="N1553">
        <v>14.39</v>
      </c>
      <c r="O1553">
        <f t="shared" si="219"/>
        <v>3.6818229501150092E-3</v>
      </c>
      <c r="P1553">
        <v>8.17</v>
      </c>
      <c r="Q1553">
        <f t="shared" si="224"/>
        <v>2.1132024716967956E-3</v>
      </c>
      <c r="R1553">
        <v>17.329999999999998</v>
      </c>
      <c r="S1553">
        <f t="shared" si="225"/>
        <v>4.5220531634801798E-3</v>
      </c>
    </row>
    <row r="1554" spans="1:19" x14ac:dyDescent="0.2">
      <c r="A1554">
        <v>860.65800000000002</v>
      </c>
      <c r="B1554">
        <v>13.56</v>
      </c>
      <c r="C1554">
        <f t="shared" si="221"/>
        <v>3.8825388826534122E-3</v>
      </c>
      <c r="D1554" s="1">
        <v>10.56</v>
      </c>
      <c r="E1554">
        <f t="shared" si="223"/>
        <v>3.033994529615924E-3</v>
      </c>
      <c r="F1554">
        <v>10.89</v>
      </c>
      <c r="G1554">
        <f t="shared" si="218"/>
        <v>2.784532421009029E-3</v>
      </c>
      <c r="H1554">
        <v>9.67</v>
      </c>
      <c r="I1554">
        <f t="shared" si="226"/>
        <v>2.5389440408331515E-3</v>
      </c>
      <c r="J1554">
        <v>12.83</v>
      </c>
      <c r="K1554">
        <f t="shared" si="222"/>
        <v>3.3128229227722362E-3</v>
      </c>
      <c r="L1554">
        <v>13.72</v>
      </c>
      <c r="M1554">
        <f t="shared" si="220"/>
        <v>3.5491447906211525E-3</v>
      </c>
      <c r="N1554">
        <v>18.39</v>
      </c>
      <c r="O1554">
        <f t="shared" si="219"/>
        <v>4.7052622691184862E-3</v>
      </c>
      <c r="P1554">
        <v>10.17</v>
      </c>
      <c r="Q1554">
        <f t="shared" si="224"/>
        <v>2.6305102983055582E-3</v>
      </c>
      <c r="R1554">
        <v>9.33</v>
      </c>
      <c r="S1554">
        <f t="shared" si="225"/>
        <v>2.4345502605464561E-3</v>
      </c>
    </row>
    <row r="1555" spans="1:19" x14ac:dyDescent="0.2">
      <c r="A1555">
        <v>860.95299999999997</v>
      </c>
      <c r="B1555">
        <v>11.56</v>
      </c>
      <c r="C1555">
        <f t="shared" si="221"/>
        <v>3.3098930297546787E-3</v>
      </c>
      <c r="D1555" s="1">
        <v>11.56</v>
      </c>
      <c r="E1555">
        <f t="shared" si="223"/>
        <v>3.3213046176477352E-3</v>
      </c>
      <c r="F1555">
        <v>9.89</v>
      </c>
      <c r="G1555">
        <f t="shared" ref="G1555:G1618" si="227">F1555/$F$786</f>
        <v>2.5288361472708262E-3</v>
      </c>
      <c r="H1555">
        <v>13.67</v>
      </c>
      <c r="I1555">
        <f t="shared" si="226"/>
        <v>3.5891794248385919E-3</v>
      </c>
      <c r="J1555">
        <v>11.83</v>
      </c>
      <c r="K1555">
        <f t="shared" si="222"/>
        <v>3.054613809539794E-3</v>
      </c>
      <c r="L1555">
        <v>9.7200000000000006</v>
      </c>
      <c r="M1555">
        <f t="shared" si="220"/>
        <v>2.5144087000610496E-3</v>
      </c>
      <c r="N1555">
        <v>9.39</v>
      </c>
      <c r="O1555">
        <f t="shared" si="219"/>
        <v>2.4025238013606629E-3</v>
      </c>
      <c r="P1555">
        <v>16.170000000000002</v>
      </c>
      <c r="Q1555">
        <f t="shared" si="224"/>
        <v>4.1824337781318464E-3</v>
      </c>
      <c r="R1555">
        <v>15.33</v>
      </c>
      <c r="S1555">
        <f t="shared" si="225"/>
        <v>4.0001774377467492E-3</v>
      </c>
    </row>
    <row r="1556" spans="1:19" x14ac:dyDescent="0.2">
      <c r="A1556">
        <v>861.24699999999996</v>
      </c>
      <c r="B1556">
        <v>12.56</v>
      </c>
      <c r="C1556">
        <f t="shared" si="221"/>
        <v>3.5962159562040455E-3</v>
      </c>
      <c r="D1556" s="1">
        <v>9.56</v>
      </c>
      <c r="E1556">
        <f t="shared" si="223"/>
        <v>2.7466844415841131E-3</v>
      </c>
      <c r="F1556">
        <v>9.89</v>
      </c>
      <c r="G1556">
        <f t="shared" si="227"/>
        <v>2.5288361472708262E-3</v>
      </c>
      <c r="H1556">
        <v>15.67</v>
      </c>
      <c r="I1556">
        <f t="shared" si="226"/>
        <v>4.1142971168413121E-3</v>
      </c>
      <c r="J1556">
        <v>13.83</v>
      </c>
      <c r="K1556">
        <f t="shared" si="222"/>
        <v>3.5710320360046789E-3</v>
      </c>
      <c r="L1556">
        <v>11.72</v>
      </c>
      <c r="M1556">
        <f t="shared" si="220"/>
        <v>3.0317767453411013E-3</v>
      </c>
      <c r="N1556">
        <v>18.39</v>
      </c>
      <c r="O1556">
        <f t="shared" si="219"/>
        <v>4.7052622691184862E-3</v>
      </c>
      <c r="P1556">
        <v>7.17</v>
      </c>
      <c r="Q1556">
        <f t="shared" si="224"/>
        <v>1.854548558392414E-3</v>
      </c>
      <c r="R1556">
        <v>16.329999999999998</v>
      </c>
      <c r="S1556">
        <f t="shared" si="225"/>
        <v>4.2611153006134649E-3</v>
      </c>
    </row>
    <row r="1557" spans="1:19" x14ac:dyDescent="0.2">
      <c r="A1557">
        <v>861.54100000000005</v>
      </c>
      <c r="B1557">
        <v>11.56</v>
      </c>
      <c r="C1557">
        <f t="shared" si="221"/>
        <v>3.3098930297546787E-3</v>
      </c>
      <c r="D1557" s="1">
        <v>18.559999999999999</v>
      </c>
      <c r="E1557">
        <f t="shared" si="223"/>
        <v>5.3324752338704115E-3</v>
      </c>
      <c r="F1557">
        <v>15.89</v>
      </c>
      <c r="G1557">
        <f t="shared" si="227"/>
        <v>4.0630137897000431E-3</v>
      </c>
      <c r="H1557">
        <v>13.67</v>
      </c>
      <c r="I1557">
        <f t="shared" si="226"/>
        <v>3.5891794248385919E-3</v>
      </c>
      <c r="J1557">
        <v>12.83</v>
      </c>
      <c r="K1557">
        <f t="shared" si="222"/>
        <v>3.3128229227722362E-3</v>
      </c>
      <c r="L1557">
        <v>7.72</v>
      </c>
      <c r="M1557">
        <f t="shared" si="220"/>
        <v>1.9970406547809984E-3</v>
      </c>
      <c r="N1557">
        <v>13.39</v>
      </c>
      <c r="O1557">
        <f t="shared" si="219"/>
        <v>3.4259631203641398E-3</v>
      </c>
      <c r="P1557">
        <v>10.17</v>
      </c>
      <c r="Q1557">
        <f t="shared" si="224"/>
        <v>2.6305102983055582E-3</v>
      </c>
      <c r="R1557">
        <v>12.33</v>
      </c>
      <c r="S1557">
        <f t="shared" si="225"/>
        <v>3.2173638491466029E-3</v>
      </c>
    </row>
    <row r="1558" spans="1:19" x14ac:dyDescent="0.2">
      <c r="A1558">
        <v>861.83399999999995</v>
      </c>
      <c r="B1558">
        <v>13.56</v>
      </c>
      <c r="C1558">
        <f t="shared" si="221"/>
        <v>3.8825388826534122E-3</v>
      </c>
      <c r="D1558" s="1">
        <v>10.56</v>
      </c>
      <c r="E1558">
        <f t="shared" si="223"/>
        <v>3.033994529615924E-3</v>
      </c>
      <c r="F1558">
        <v>12.89</v>
      </c>
      <c r="G1558">
        <f t="shared" si="227"/>
        <v>3.2959249684854346E-3</v>
      </c>
      <c r="H1558">
        <v>11.67</v>
      </c>
      <c r="I1558">
        <f t="shared" si="226"/>
        <v>3.0640617328358717E-3</v>
      </c>
      <c r="J1558">
        <v>8.83</v>
      </c>
      <c r="K1558">
        <f t="shared" si="222"/>
        <v>2.2799864698424665E-3</v>
      </c>
      <c r="L1558">
        <v>8.7200000000000006</v>
      </c>
      <c r="M1558">
        <f t="shared" si="220"/>
        <v>2.255724677421024E-3</v>
      </c>
      <c r="N1558">
        <v>17.39</v>
      </c>
      <c r="O1558">
        <f t="shared" si="219"/>
        <v>4.4494024393676168E-3</v>
      </c>
      <c r="P1558">
        <v>12.17</v>
      </c>
      <c r="Q1558">
        <f t="shared" si="224"/>
        <v>3.1478181249143208E-3</v>
      </c>
      <c r="R1558">
        <v>9.33</v>
      </c>
      <c r="S1558">
        <f t="shared" si="225"/>
        <v>2.4345502605464561E-3</v>
      </c>
    </row>
    <row r="1559" spans="1:19" x14ac:dyDescent="0.2">
      <c r="A1559">
        <v>862.12800000000004</v>
      </c>
      <c r="B1559">
        <v>10.56</v>
      </c>
      <c r="C1559">
        <f t="shared" si="221"/>
        <v>3.023570103305312E-3</v>
      </c>
      <c r="D1559" s="1">
        <v>13.56</v>
      </c>
      <c r="E1559">
        <f t="shared" si="223"/>
        <v>3.8959247937113569E-3</v>
      </c>
      <c r="F1559">
        <v>8.89</v>
      </c>
      <c r="G1559">
        <f t="shared" si="227"/>
        <v>2.2731398735326234E-3</v>
      </c>
      <c r="H1559">
        <v>12.67</v>
      </c>
      <c r="I1559">
        <f t="shared" si="226"/>
        <v>3.3266205788372318E-3</v>
      </c>
      <c r="J1559">
        <v>7.83</v>
      </c>
      <c r="K1559">
        <f t="shared" si="222"/>
        <v>2.0217773566100243E-3</v>
      </c>
      <c r="L1559">
        <v>7.72</v>
      </c>
      <c r="M1559">
        <f t="shared" si="220"/>
        <v>1.9970406547809984E-3</v>
      </c>
      <c r="N1559">
        <v>19.39</v>
      </c>
      <c r="O1559">
        <f t="shared" si="219"/>
        <v>4.9611220988693555E-3</v>
      </c>
      <c r="P1559">
        <v>11.17</v>
      </c>
      <c r="Q1559">
        <f t="shared" si="224"/>
        <v>2.8891642116099397E-3</v>
      </c>
      <c r="R1559">
        <v>14.33</v>
      </c>
      <c r="S1559">
        <f t="shared" si="225"/>
        <v>3.7392395748800339E-3</v>
      </c>
    </row>
    <row r="1560" spans="1:19" x14ac:dyDescent="0.2">
      <c r="A1560">
        <v>862.42200000000003</v>
      </c>
      <c r="B1560">
        <v>14.56</v>
      </c>
      <c r="C1560">
        <f t="shared" si="221"/>
        <v>4.168861809102779E-3</v>
      </c>
      <c r="D1560" s="1">
        <v>10.56</v>
      </c>
      <c r="E1560">
        <f t="shared" si="223"/>
        <v>3.033994529615924E-3</v>
      </c>
      <c r="F1560">
        <v>12.89</v>
      </c>
      <c r="G1560">
        <f t="shared" si="227"/>
        <v>3.2959249684854346E-3</v>
      </c>
      <c r="H1560">
        <v>12.67</v>
      </c>
      <c r="I1560">
        <f t="shared" si="226"/>
        <v>3.3266205788372318E-3</v>
      </c>
      <c r="J1560">
        <v>10.83</v>
      </c>
      <c r="K1560">
        <f t="shared" si="222"/>
        <v>2.7964046963073514E-3</v>
      </c>
      <c r="L1560">
        <v>4.72</v>
      </c>
      <c r="M1560">
        <f t="shared" si="220"/>
        <v>1.2209885868609211E-3</v>
      </c>
      <c r="N1560">
        <v>15.39</v>
      </c>
      <c r="O1560">
        <f t="shared" si="219"/>
        <v>3.937682779865879E-3</v>
      </c>
      <c r="P1560">
        <v>11.17</v>
      </c>
      <c r="Q1560">
        <f t="shared" si="224"/>
        <v>2.8891642116099397E-3</v>
      </c>
      <c r="R1560">
        <v>10.33</v>
      </c>
      <c r="S1560">
        <f t="shared" si="225"/>
        <v>2.6954881234131718E-3</v>
      </c>
    </row>
    <row r="1561" spans="1:19" x14ac:dyDescent="0.2">
      <c r="A1561">
        <v>862.71600000000001</v>
      </c>
      <c r="B1561">
        <v>16.559999999999999</v>
      </c>
      <c r="C1561">
        <f t="shared" si="221"/>
        <v>4.7415076620015116E-3</v>
      </c>
      <c r="D1561" s="1">
        <v>13.56</v>
      </c>
      <c r="E1561">
        <f t="shared" si="223"/>
        <v>3.8959247937113569E-3</v>
      </c>
      <c r="F1561">
        <v>13.89</v>
      </c>
      <c r="G1561">
        <f t="shared" si="227"/>
        <v>3.5516212422236374E-3</v>
      </c>
      <c r="H1561">
        <v>11.67</v>
      </c>
      <c r="I1561">
        <f t="shared" si="226"/>
        <v>3.0640617328358717E-3</v>
      </c>
      <c r="J1561">
        <v>11.83</v>
      </c>
      <c r="K1561">
        <f t="shared" si="222"/>
        <v>3.054613809539794E-3</v>
      </c>
      <c r="L1561">
        <v>11.72</v>
      </c>
      <c r="M1561">
        <f t="shared" si="220"/>
        <v>3.0317767453411013E-3</v>
      </c>
      <c r="N1561">
        <v>9.39</v>
      </c>
      <c r="O1561">
        <f t="shared" si="219"/>
        <v>2.4025238013606629E-3</v>
      </c>
      <c r="P1561">
        <v>13.17</v>
      </c>
      <c r="Q1561">
        <f t="shared" si="224"/>
        <v>3.4064720382187023E-3</v>
      </c>
      <c r="R1561">
        <v>9.33</v>
      </c>
      <c r="S1561">
        <f t="shared" si="225"/>
        <v>2.4345502605464561E-3</v>
      </c>
    </row>
    <row r="1562" spans="1:19" x14ac:dyDescent="0.2">
      <c r="A1562">
        <v>863.01</v>
      </c>
      <c r="B1562">
        <v>10.56</v>
      </c>
      <c r="C1562">
        <f t="shared" si="221"/>
        <v>3.023570103305312E-3</v>
      </c>
      <c r="D1562" s="1">
        <v>13.56</v>
      </c>
      <c r="E1562">
        <f t="shared" si="223"/>
        <v>3.8959247937113569E-3</v>
      </c>
      <c r="F1562">
        <v>11.89</v>
      </c>
      <c r="G1562">
        <f t="shared" si="227"/>
        <v>3.0402286947472318E-3</v>
      </c>
      <c r="H1562">
        <v>11.67</v>
      </c>
      <c r="I1562">
        <f t="shared" si="226"/>
        <v>3.0640617328358717E-3</v>
      </c>
      <c r="J1562">
        <v>12.83</v>
      </c>
      <c r="K1562">
        <f t="shared" si="222"/>
        <v>3.3128229227722362E-3</v>
      </c>
      <c r="L1562">
        <v>9.7200000000000006</v>
      </c>
      <c r="M1562">
        <f t="shared" si="220"/>
        <v>2.5144087000610496E-3</v>
      </c>
      <c r="N1562">
        <v>16.39</v>
      </c>
      <c r="O1562">
        <f t="shared" si="219"/>
        <v>4.1935426096167475E-3</v>
      </c>
      <c r="P1562">
        <v>10.17</v>
      </c>
      <c r="Q1562">
        <f t="shared" si="224"/>
        <v>2.6305102983055582E-3</v>
      </c>
      <c r="R1562">
        <v>10.33</v>
      </c>
      <c r="S1562">
        <f t="shared" si="225"/>
        <v>2.6954881234131718E-3</v>
      </c>
    </row>
    <row r="1563" spans="1:19" x14ac:dyDescent="0.2">
      <c r="A1563">
        <v>863.303</v>
      </c>
      <c r="B1563">
        <v>13.56</v>
      </c>
      <c r="C1563">
        <f t="shared" si="221"/>
        <v>3.8825388826534122E-3</v>
      </c>
      <c r="D1563" s="1">
        <v>11.56</v>
      </c>
      <c r="E1563">
        <f t="shared" si="223"/>
        <v>3.3213046176477352E-3</v>
      </c>
      <c r="F1563">
        <v>12.89</v>
      </c>
      <c r="G1563">
        <f t="shared" si="227"/>
        <v>3.2959249684854346E-3</v>
      </c>
      <c r="H1563">
        <v>8.67</v>
      </c>
      <c r="I1563">
        <f t="shared" si="226"/>
        <v>2.2763851948317915E-3</v>
      </c>
      <c r="J1563">
        <v>9.83</v>
      </c>
      <c r="K1563">
        <f t="shared" si="222"/>
        <v>2.5381955830749091E-3</v>
      </c>
      <c r="L1563">
        <v>8.7200000000000006</v>
      </c>
      <c r="M1563">
        <f t="shared" si="220"/>
        <v>2.255724677421024E-3</v>
      </c>
      <c r="N1563">
        <v>12.39</v>
      </c>
      <c r="O1563">
        <f t="shared" si="219"/>
        <v>3.1701032906132705E-3</v>
      </c>
      <c r="P1563">
        <v>13.17</v>
      </c>
      <c r="Q1563">
        <f t="shared" si="224"/>
        <v>3.4064720382187023E-3</v>
      </c>
      <c r="R1563">
        <v>15.33</v>
      </c>
      <c r="S1563">
        <f t="shared" si="225"/>
        <v>4.0001774377467492E-3</v>
      </c>
    </row>
    <row r="1564" spans="1:19" x14ac:dyDescent="0.2">
      <c r="A1564">
        <v>863.59699999999998</v>
      </c>
      <c r="B1564">
        <v>15.56</v>
      </c>
      <c r="C1564">
        <f t="shared" si="221"/>
        <v>4.4551847355521453E-3</v>
      </c>
      <c r="D1564" s="1">
        <v>13.56</v>
      </c>
      <c r="E1564">
        <f t="shared" si="223"/>
        <v>3.8959247937113569E-3</v>
      </c>
      <c r="F1564">
        <v>10.89</v>
      </c>
      <c r="G1564">
        <f t="shared" si="227"/>
        <v>2.784532421009029E-3</v>
      </c>
      <c r="H1564">
        <v>13.67</v>
      </c>
      <c r="I1564">
        <f t="shared" si="226"/>
        <v>3.5891794248385919E-3</v>
      </c>
      <c r="J1564">
        <v>11.83</v>
      </c>
      <c r="K1564">
        <f t="shared" si="222"/>
        <v>3.054613809539794E-3</v>
      </c>
      <c r="L1564">
        <v>13.72</v>
      </c>
      <c r="M1564">
        <f t="shared" si="220"/>
        <v>3.5491447906211525E-3</v>
      </c>
      <c r="N1564">
        <v>12.39</v>
      </c>
      <c r="O1564">
        <f t="shared" si="219"/>
        <v>3.1701032906132705E-3</v>
      </c>
      <c r="P1564">
        <v>9.17</v>
      </c>
      <c r="Q1564">
        <f t="shared" si="224"/>
        <v>2.3718563850011767E-3</v>
      </c>
      <c r="R1564">
        <v>13.33</v>
      </c>
      <c r="S1564">
        <f t="shared" si="225"/>
        <v>3.4783017120133181E-3</v>
      </c>
    </row>
    <row r="1565" spans="1:19" x14ac:dyDescent="0.2">
      <c r="A1565">
        <v>863.89</v>
      </c>
      <c r="B1565">
        <v>12.56</v>
      </c>
      <c r="C1565">
        <f t="shared" si="221"/>
        <v>3.5962159562040455E-3</v>
      </c>
      <c r="D1565" s="1">
        <v>10.56</v>
      </c>
      <c r="E1565">
        <f t="shared" si="223"/>
        <v>3.033994529615924E-3</v>
      </c>
      <c r="F1565">
        <v>13.89</v>
      </c>
      <c r="G1565">
        <f t="shared" si="227"/>
        <v>3.5516212422236374E-3</v>
      </c>
      <c r="H1565">
        <v>12.67</v>
      </c>
      <c r="I1565">
        <f t="shared" si="226"/>
        <v>3.3266205788372318E-3</v>
      </c>
      <c r="J1565">
        <v>9.83</v>
      </c>
      <c r="K1565">
        <f t="shared" si="222"/>
        <v>2.5381955830749091E-3</v>
      </c>
      <c r="L1565">
        <v>11.72</v>
      </c>
      <c r="M1565">
        <f t="shared" si="220"/>
        <v>3.0317767453411013E-3</v>
      </c>
      <c r="N1565">
        <v>18.39</v>
      </c>
      <c r="O1565">
        <f t="shared" si="219"/>
        <v>4.7052622691184862E-3</v>
      </c>
      <c r="P1565">
        <v>11.17</v>
      </c>
      <c r="Q1565">
        <f t="shared" si="224"/>
        <v>2.8891642116099397E-3</v>
      </c>
      <c r="R1565">
        <v>13.33</v>
      </c>
      <c r="S1565">
        <f t="shared" si="225"/>
        <v>3.4783017120133181E-3</v>
      </c>
    </row>
    <row r="1566" spans="1:19" x14ac:dyDescent="0.2">
      <c r="A1566">
        <v>864.18399999999997</v>
      </c>
      <c r="B1566">
        <v>9.56</v>
      </c>
      <c r="C1566">
        <f t="shared" si="221"/>
        <v>2.7372471768559452E-3</v>
      </c>
      <c r="D1566" s="1">
        <v>12.56</v>
      </c>
      <c r="E1566">
        <f t="shared" si="223"/>
        <v>3.6086147056795461E-3</v>
      </c>
      <c r="F1566">
        <v>13.89</v>
      </c>
      <c r="G1566">
        <f t="shared" si="227"/>
        <v>3.5516212422236374E-3</v>
      </c>
      <c r="H1566">
        <v>13.67</v>
      </c>
      <c r="I1566">
        <f t="shared" si="226"/>
        <v>3.5891794248385919E-3</v>
      </c>
      <c r="J1566">
        <v>10.83</v>
      </c>
      <c r="K1566">
        <f t="shared" si="222"/>
        <v>2.7964046963073514E-3</v>
      </c>
      <c r="L1566">
        <v>8.7200000000000006</v>
      </c>
      <c r="M1566">
        <f t="shared" si="220"/>
        <v>2.255724677421024E-3</v>
      </c>
      <c r="N1566">
        <v>16.39</v>
      </c>
      <c r="O1566">
        <f t="shared" ref="O1566:O1629" si="228">N1566/$N$285</f>
        <v>4.1935426096167475E-3</v>
      </c>
      <c r="P1566">
        <v>12.17</v>
      </c>
      <c r="Q1566">
        <f t="shared" si="224"/>
        <v>3.1478181249143208E-3</v>
      </c>
      <c r="R1566">
        <v>10.33</v>
      </c>
      <c r="S1566">
        <f t="shared" si="225"/>
        <v>2.6954881234131718E-3</v>
      </c>
    </row>
    <row r="1567" spans="1:19" x14ac:dyDescent="0.2">
      <c r="A1567">
        <v>864.47699999999998</v>
      </c>
      <c r="B1567">
        <v>11.56</v>
      </c>
      <c r="C1567">
        <f t="shared" si="221"/>
        <v>3.3098930297546787E-3</v>
      </c>
      <c r="D1567" s="1">
        <v>11.56</v>
      </c>
      <c r="E1567">
        <f t="shared" si="223"/>
        <v>3.3213046176477352E-3</v>
      </c>
      <c r="F1567">
        <v>14.89</v>
      </c>
      <c r="G1567">
        <f t="shared" si="227"/>
        <v>3.8073175159618403E-3</v>
      </c>
      <c r="H1567">
        <v>10.67</v>
      </c>
      <c r="I1567">
        <f t="shared" si="226"/>
        <v>2.8015028868345116E-3</v>
      </c>
      <c r="J1567">
        <v>10.83</v>
      </c>
      <c r="K1567">
        <f t="shared" si="222"/>
        <v>2.7964046963073514E-3</v>
      </c>
      <c r="L1567">
        <v>8.7200000000000006</v>
      </c>
      <c r="M1567">
        <f t="shared" si="220"/>
        <v>2.255724677421024E-3</v>
      </c>
      <c r="N1567">
        <v>13.39</v>
      </c>
      <c r="O1567">
        <f t="shared" si="228"/>
        <v>3.4259631203641398E-3</v>
      </c>
      <c r="P1567">
        <v>13.17</v>
      </c>
      <c r="Q1567">
        <f t="shared" si="224"/>
        <v>3.4064720382187023E-3</v>
      </c>
      <c r="R1567">
        <v>12.33</v>
      </c>
      <c r="S1567">
        <f t="shared" si="225"/>
        <v>3.2173638491466029E-3</v>
      </c>
    </row>
    <row r="1568" spans="1:19" x14ac:dyDescent="0.2">
      <c r="A1568">
        <v>864.77</v>
      </c>
      <c r="B1568">
        <v>15.56</v>
      </c>
      <c r="C1568">
        <f t="shared" si="221"/>
        <v>4.4551847355521453E-3</v>
      </c>
      <c r="D1568" s="1">
        <v>8.56</v>
      </c>
      <c r="E1568">
        <f t="shared" si="223"/>
        <v>2.4593743535523023E-3</v>
      </c>
      <c r="F1568">
        <v>9.89</v>
      </c>
      <c r="G1568">
        <f t="shared" si="227"/>
        <v>2.5288361472708262E-3</v>
      </c>
      <c r="H1568">
        <v>10.67</v>
      </c>
      <c r="I1568">
        <f t="shared" si="226"/>
        <v>2.8015028868345116E-3</v>
      </c>
      <c r="J1568">
        <v>9.83</v>
      </c>
      <c r="K1568">
        <f t="shared" si="222"/>
        <v>2.5381955830749091E-3</v>
      </c>
      <c r="L1568">
        <v>7.72</v>
      </c>
      <c r="M1568">
        <f t="shared" ref="M1568:M1631" si="229">L1568/$L$415</f>
        <v>1.9970406547809984E-3</v>
      </c>
      <c r="N1568">
        <v>10.39</v>
      </c>
      <c r="O1568">
        <f t="shared" si="228"/>
        <v>2.6583836311115322E-3</v>
      </c>
      <c r="P1568">
        <v>17.170000000000002</v>
      </c>
      <c r="Q1568">
        <f t="shared" si="224"/>
        <v>4.4410876914362275E-3</v>
      </c>
      <c r="R1568">
        <v>9.33</v>
      </c>
      <c r="S1568">
        <f t="shared" si="225"/>
        <v>2.4345502605464561E-3</v>
      </c>
    </row>
    <row r="1569" spans="1:19" x14ac:dyDescent="0.2">
      <c r="A1569">
        <v>865.06399999999996</v>
      </c>
      <c r="B1569">
        <v>10.56</v>
      </c>
      <c r="C1569">
        <f t="shared" si="221"/>
        <v>3.023570103305312E-3</v>
      </c>
      <c r="D1569" s="1">
        <v>11.56</v>
      </c>
      <c r="E1569">
        <f t="shared" si="223"/>
        <v>3.3213046176477352E-3</v>
      </c>
      <c r="F1569">
        <v>8.89</v>
      </c>
      <c r="G1569">
        <f t="shared" si="227"/>
        <v>2.2731398735326234E-3</v>
      </c>
      <c r="H1569">
        <v>12.67</v>
      </c>
      <c r="I1569">
        <f t="shared" si="226"/>
        <v>3.3266205788372318E-3</v>
      </c>
      <c r="J1569">
        <v>12.83</v>
      </c>
      <c r="K1569">
        <f t="shared" si="222"/>
        <v>3.3128229227722362E-3</v>
      </c>
      <c r="L1569">
        <v>12.72</v>
      </c>
      <c r="M1569">
        <f t="shared" si="229"/>
        <v>3.2904607679811269E-3</v>
      </c>
      <c r="N1569">
        <v>14.39</v>
      </c>
      <c r="O1569">
        <f t="shared" si="228"/>
        <v>3.6818229501150092E-3</v>
      </c>
      <c r="P1569">
        <v>12.17</v>
      </c>
      <c r="Q1569">
        <f t="shared" si="224"/>
        <v>3.1478181249143208E-3</v>
      </c>
      <c r="R1569">
        <v>12.33</v>
      </c>
      <c r="S1569">
        <f t="shared" si="225"/>
        <v>3.2173638491466029E-3</v>
      </c>
    </row>
    <row r="1570" spans="1:19" x14ac:dyDescent="0.2">
      <c r="A1570">
        <v>865.35699999999997</v>
      </c>
      <c r="B1570">
        <v>12.56</v>
      </c>
      <c r="C1570">
        <f t="shared" ref="C1570:C1633" si="230">B1570/$B$1121</f>
        <v>3.5962159562040455E-3</v>
      </c>
      <c r="D1570" s="1">
        <v>12.56</v>
      </c>
      <c r="E1570">
        <f t="shared" si="223"/>
        <v>3.6086147056795461E-3</v>
      </c>
      <c r="F1570">
        <v>9.89</v>
      </c>
      <c r="G1570">
        <f t="shared" si="227"/>
        <v>2.5288361472708262E-3</v>
      </c>
      <c r="H1570">
        <v>13.67</v>
      </c>
      <c r="I1570">
        <f t="shared" si="226"/>
        <v>3.5891794248385919E-3</v>
      </c>
      <c r="J1570">
        <v>10.83</v>
      </c>
      <c r="K1570">
        <f t="shared" si="222"/>
        <v>2.7964046963073514E-3</v>
      </c>
      <c r="L1570">
        <v>9.7200000000000006</v>
      </c>
      <c r="M1570">
        <f t="shared" si="229"/>
        <v>2.5144087000610496E-3</v>
      </c>
      <c r="N1570">
        <v>16.39</v>
      </c>
      <c r="O1570">
        <f t="shared" si="228"/>
        <v>4.1935426096167475E-3</v>
      </c>
      <c r="P1570">
        <v>14.17</v>
      </c>
      <c r="Q1570">
        <f t="shared" si="224"/>
        <v>3.6651259515230834E-3</v>
      </c>
      <c r="R1570">
        <v>15.33</v>
      </c>
      <c r="S1570">
        <f t="shared" si="225"/>
        <v>4.0001774377467492E-3</v>
      </c>
    </row>
    <row r="1571" spans="1:19" x14ac:dyDescent="0.2">
      <c r="A1571">
        <v>865.65</v>
      </c>
      <c r="B1571">
        <v>12.56</v>
      </c>
      <c r="C1571">
        <f t="shared" si="230"/>
        <v>3.5962159562040455E-3</v>
      </c>
      <c r="D1571" s="1">
        <v>13.56</v>
      </c>
      <c r="E1571">
        <f t="shared" si="223"/>
        <v>3.8959247937113569E-3</v>
      </c>
      <c r="F1571">
        <v>11.89</v>
      </c>
      <c r="G1571">
        <f t="shared" si="227"/>
        <v>3.0402286947472318E-3</v>
      </c>
      <c r="H1571">
        <v>14.67</v>
      </c>
      <c r="I1571">
        <f t="shared" si="226"/>
        <v>3.851738270839952E-3</v>
      </c>
      <c r="J1571">
        <v>13.83</v>
      </c>
      <c r="K1571">
        <f t="shared" si="222"/>
        <v>3.5710320360046789E-3</v>
      </c>
      <c r="L1571">
        <v>15.72</v>
      </c>
      <c r="M1571">
        <f t="shared" si="229"/>
        <v>4.0665128359012037E-3</v>
      </c>
      <c r="N1571">
        <v>17.39</v>
      </c>
      <c r="O1571">
        <f t="shared" si="228"/>
        <v>4.4494024393676168E-3</v>
      </c>
      <c r="P1571">
        <v>16.170000000000002</v>
      </c>
      <c r="Q1571">
        <f t="shared" si="224"/>
        <v>4.1824337781318464E-3</v>
      </c>
      <c r="R1571">
        <v>16.329999999999998</v>
      </c>
      <c r="S1571">
        <f t="shared" si="225"/>
        <v>4.2611153006134649E-3</v>
      </c>
    </row>
    <row r="1572" spans="1:19" x14ac:dyDescent="0.2">
      <c r="A1572">
        <v>865.94299999999998</v>
      </c>
      <c r="B1572">
        <v>14.56</v>
      </c>
      <c r="C1572">
        <f t="shared" si="230"/>
        <v>4.168861809102779E-3</v>
      </c>
      <c r="D1572" s="1">
        <v>7.56</v>
      </c>
      <c r="E1572">
        <f t="shared" si="223"/>
        <v>2.172064265520491E-3</v>
      </c>
      <c r="F1572">
        <v>16.89</v>
      </c>
      <c r="G1572">
        <f t="shared" si="227"/>
        <v>4.3187100634382459E-3</v>
      </c>
      <c r="H1572">
        <v>10.67</v>
      </c>
      <c r="I1572">
        <f t="shared" si="226"/>
        <v>2.8015028868345116E-3</v>
      </c>
      <c r="J1572">
        <v>16.829999999999998</v>
      </c>
      <c r="K1572">
        <f t="shared" si="222"/>
        <v>4.3456593757020059E-3</v>
      </c>
      <c r="L1572">
        <v>15.72</v>
      </c>
      <c r="M1572">
        <f t="shared" si="229"/>
        <v>4.0665128359012037E-3</v>
      </c>
      <c r="N1572">
        <v>18.39</v>
      </c>
      <c r="O1572">
        <f t="shared" si="228"/>
        <v>4.7052622691184862E-3</v>
      </c>
      <c r="P1572">
        <v>11.17</v>
      </c>
      <c r="Q1572">
        <f t="shared" si="224"/>
        <v>2.8891642116099397E-3</v>
      </c>
      <c r="R1572">
        <v>10.33</v>
      </c>
      <c r="S1572">
        <f t="shared" si="225"/>
        <v>2.6954881234131718E-3</v>
      </c>
    </row>
    <row r="1573" spans="1:19" x14ac:dyDescent="0.2">
      <c r="A1573">
        <v>866.23599999999999</v>
      </c>
      <c r="B1573">
        <v>11.56</v>
      </c>
      <c r="C1573">
        <f t="shared" si="230"/>
        <v>3.3098930297546787E-3</v>
      </c>
      <c r="D1573" s="1">
        <v>13.56</v>
      </c>
      <c r="E1573">
        <f t="shared" si="223"/>
        <v>3.8959247937113569E-3</v>
      </c>
      <c r="F1573">
        <v>7.89</v>
      </c>
      <c r="G1573">
        <f t="shared" si="227"/>
        <v>2.0174435997944201E-3</v>
      </c>
      <c r="H1573">
        <v>12.67</v>
      </c>
      <c r="I1573">
        <f t="shared" si="226"/>
        <v>3.3266205788372318E-3</v>
      </c>
      <c r="J1573">
        <v>10.83</v>
      </c>
      <c r="K1573">
        <f t="shared" si="222"/>
        <v>2.7964046963073514E-3</v>
      </c>
      <c r="L1573">
        <v>9.7200000000000006</v>
      </c>
      <c r="M1573">
        <f t="shared" si="229"/>
        <v>2.5144087000610496E-3</v>
      </c>
      <c r="N1573">
        <v>18.39</v>
      </c>
      <c r="O1573">
        <f t="shared" si="228"/>
        <v>4.7052622691184862E-3</v>
      </c>
      <c r="P1573">
        <v>14.17</v>
      </c>
      <c r="Q1573">
        <f t="shared" si="224"/>
        <v>3.6651259515230834E-3</v>
      </c>
      <c r="R1573">
        <v>14.33</v>
      </c>
      <c r="S1573">
        <f t="shared" si="225"/>
        <v>3.7392395748800339E-3</v>
      </c>
    </row>
    <row r="1574" spans="1:19" x14ac:dyDescent="0.2">
      <c r="A1574">
        <v>866.529</v>
      </c>
      <c r="B1574">
        <v>8.56</v>
      </c>
      <c r="C1574">
        <f t="shared" si="230"/>
        <v>2.4509242504065789E-3</v>
      </c>
      <c r="D1574" s="1">
        <v>13.56</v>
      </c>
      <c r="E1574">
        <f t="shared" si="223"/>
        <v>3.8959247937113569E-3</v>
      </c>
      <c r="F1574">
        <v>14.89</v>
      </c>
      <c r="G1574">
        <f t="shared" si="227"/>
        <v>3.8073175159618403E-3</v>
      </c>
      <c r="H1574">
        <v>10.67</v>
      </c>
      <c r="I1574">
        <f t="shared" si="226"/>
        <v>2.8015028868345116E-3</v>
      </c>
      <c r="J1574">
        <v>11.83</v>
      </c>
      <c r="K1574">
        <f t="shared" si="222"/>
        <v>3.054613809539794E-3</v>
      </c>
      <c r="L1574">
        <v>13.72</v>
      </c>
      <c r="M1574">
        <f t="shared" si="229"/>
        <v>3.5491447906211525E-3</v>
      </c>
      <c r="N1574">
        <v>14.39</v>
      </c>
      <c r="O1574">
        <f t="shared" si="228"/>
        <v>3.6818229501150092E-3</v>
      </c>
      <c r="P1574">
        <v>11.17</v>
      </c>
      <c r="Q1574">
        <f t="shared" si="224"/>
        <v>2.8891642116099397E-3</v>
      </c>
      <c r="R1574">
        <v>16.329999999999998</v>
      </c>
      <c r="S1574">
        <f t="shared" si="225"/>
        <v>4.2611153006134649E-3</v>
      </c>
    </row>
    <row r="1575" spans="1:19" x14ac:dyDescent="0.2">
      <c r="A1575">
        <v>866.822</v>
      </c>
      <c r="B1575">
        <v>13.56</v>
      </c>
      <c r="C1575">
        <f t="shared" si="230"/>
        <v>3.8825388826534122E-3</v>
      </c>
      <c r="D1575" s="1">
        <v>11.56</v>
      </c>
      <c r="E1575">
        <f t="shared" si="223"/>
        <v>3.3213046176477352E-3</v>
      </c>
      <c r="F1575">
        <v>13.89</v>
      </c>
      <c r="G1575">
        <f t="shared" si="227"/>
        <v>3.5516212422236374E-3</v>
      </c>
      <c r="H1575">
        <v>14.67</v>
      </c>
      <c r="I1575">
        <f t="shared" si="226"/>
        <v>3.851738270839952E-3</v>
      </c>
      <c r="J1575">
        <v>10.83</v>
      </c>
      <c r="K1575">
        <f t="shared" si="222"/>
        <v>2.7964046963073514E-3</v>
      </c>
      <c r="L1575">
        <v>8.7200000000000006</v>
      </c>
      <c r="M1575">
        <f t="shared" si="229"/>
        <v>2.255724677421024E-3</v>
      </c>
      <c r="N1575">
        <v>15.39</v>
      </c>
      <c r="O1575">
        <f t="shared" si="228"/>
        <v>3.937682779865879E-3</v>
      </c>
      <c r="P1575">
        <v>16.170000000000002</v>
      </c>
      <c r="Q1575">
        <f t="shared" si="224"/>
        <v>4.1824337781318464E-3</v>
      </c>
      <c r="R1575">
        <v>15.33</v>
      </c>
      <c r="S1575">
        <f t="shared" si="225"/>
        <v>4.0001774377467492E-3</v>
      </c>
    </row>
    <row r="1576" spans="1:19" x14ac:dyDescent="0.2">
      <c r="A1576">
        <v>867.11500000000001</v>
      </c>
      <c r="B1576">
        <v>7.56</v>
      </c>
      <c r="C1576">
        <f t="shared" si="230"/>
        <v>2.1646013239572117E-3</v>
      </c>
      <c r="D1576" s="1">
        <v>8.56</v>
      </c>
      <c r="E1576">
        <f t="shared" si="223"/>
        <v>2.4593743535523023E-3</v>
      </c>
      <c r="F1576">
        <v>13.89</v>
      </c>
      <c r="G1576">
        <f t="shared" si="227"/>
        <v>3.5516212422236374E-3</v>
      </c>
      <c r="H1576">
        <v>13.67</v>
      </c>
      <c r="I1576">
        <f t="shared" si="226"/>
        <v>3.5891794248385919E-3</v>
      </c>
      <c r="J1576">
        <v>12.83</v>
      </c>
      <c r="K1576">
        <f t="shared" si="222"/>
        <v>3.3128229227722362E-3</v>
      </c>
      <c r="L1576">
        <v>6.72</v>
      </c>
      <c r="M1576">
        <f t="shared" si="229"/>
        <v>1.7383566321409725E-3</v>
      </c>
      <c r="N1576">
        <v>14.39</v>
      </c>
      <c r="O1576">
        <f t="shared" si="228"/>
        <v>3.6818229501150092E-3</v>
      </c>
      <c r="P1576">
        <v>17.170000000000002</v>
      </c>
      <c r="Q1576">
        <f t="shared" si="224"/>
        <v>4.4410876914362275E-3</v>
      </c>
      <c r="R1576">
        <v>15.33</v>
      </c>
      <c r="S1576">
        <f t="shared" si="225"/>
        <v>4.0001774377467492E-3</v>
      </c>
    </row>
    <row r="1577" spans="1:19" x14ac:dyDescent="0.2">
      <c r="A1577">
        <v>867.40700000000004</v>
      </c>
      <c r="B1577">
        <v>10.56</v>
      </c>
      <c r="C1577">
        <f t="shared" si="230"/>
        <v>3.023570103305312E-3</v>
      </c>
      <c r="D1577" s="1">
        <v>14.56</v>
      </c>
      <c r="E1577">
        <f t="shared" si="223"/>
        <v>4.1832348817431681E-3</v>
      </c>
      <c r="F1577">
        <v>12.89</v>
      </c>
      <c r="G1577">
        <f t="shared" si="227"/>
        <v>3.2959249684854346E-3</v>
      </c>
      <c r="H1577">
        <v>18.670000000000002</v>
      </c>
      <c r="I1577">
        <f t="shared" si="226"/>
        <v>4.9019736548453928E-3</v>
      </c>
      <c r="J1577">
        <v>10.83</v>
      </c>
      <c r="K1577">
        <f t="shared" si="222"/>
        <v>2.7964046963073514E-3</v>
      </c>
      <c r="L1577">
        <v>12.72</v>
      </c>
      <c r="M1577">
        <f t="shared" si="229"/>
        <v>3.2904607679811269E-3</v>
      </c>
      <c r="N1577">
        <v>12.39</v>
      </c>
      <c r="O1577">
        <f t="shared" si="228"/>
        <v>3.1701032906132705E-3</v>
      </c>
      <c r="P1577">
        <v>14.17</v>
      </c>
      <c r="Q1577">
        <f t="shared" si="224"/>
        <v>3.6651259515230834E-3</v>
      </c>
      <c r="R1577">
        <v>13.33</v>
      </c>
      <c r="S1577">
        <f t="shared" si="225"/>
        <v>3.4783017120133181E-3</v>
      </c>
    </row>
    <row r="1578" spans="1:19" x14ac:dyDescent="0.2">
      <c r="A1578">
        <v>867.7</v>
      </c>
      <c r="B1578">
        <v>7.56</v>
      </c>
      <c r="C1578">
        <f t="shared" si="230"/>
        <v>2.1646013239572117E-3</v>
      </c>
      <c r="D1578" s="1">
        <v>8.56</v>
      </c>
      <c r="E1578">
        <f t="shared" si="223"/>
        <v>2.4593743535523023E-3</v>
      </c>
      <c r="F1578">
        <v>13.89</v>
      </c>
      <c r="G1578">
        <f t="shared" si="227"/>
        <v>3.5516212422236374E-3</v>
      </c>
      <c r="H1578">
        <v>8.67</v>
      </c>
      <c r="I1578">
        <f t="shared" si="226"/>
        <v>2.2763851948317915E-3</v>
      </c>
      <c r="J1578">
        <v>9.83</v>
      </c>
      <c r="K1578">
        <f t="shared" si="222"/>
        <v>2.5381955830749091E-3</v>
      </c>
      <c r="L1578">
        <v>9.7200000000000006</v>
      </c>
      <c r="M1578">
        <f t="shared" si="229"/>
        <v>2.5144087000610496E-3</v>
      </c>
      <c r="N1578">
        <v>15.39</v>
      </c>
      <c r="O1578">
        <f t="shared" si="228"/>
        <v>3.937682779865879E-3</v>
      </c>
      <c r="P1578">
        <v>14.17</v>
      </c>
      <c r="Q1578">
        <f t="shared" si="224"/>
        <v>3.6651259515230834E-3</v>
      </c>
      <c r="R1578">
        <v>9.33</v>
      </c>
      <c r="S1578">
        <f t="shared" si="225"/>
        <v>2.4345502605464561E-3</v>
      </c>
    </row>
    <row r="1579" spans="1:19" x14ac:dyDescent="0.2">
      <c r="A1579">
        <v>867.99300000000005</v>
      </c>
      <c r="B1579">
        <v>9.56</v>
      </c>
      <c r="C1579">
        <f t="shared" si="230"/>
        <v>2.7372471768559452E-3</v>
      </c>
      <c r="D1579" s="1">
        <v>11.56</v>
      </c>
      <c r="E1579">
        <f t="shared" si="223"/>
        <v>3.3213046176477352E-3</v>
      </c>
      <c r="F1579">
        <v>8.89</v>
      </c>
      <c r="G1579">
        <f t="shared" si="227"/>
        <v>2.2731398735326234E-3</v>
      </c>
      <c r="H1579">
        <v>13.67</v>
      </c>
      <c r="I1579">
        <f t="shared" si="226"/>
        <v>3.5891794248385919E-3</v>
      </c>
      <c r="J1579">
        <v>11.83</v>
      </c>
      <c r="K1579">
        <f t="shared" si="222"/>
        <v>3.054613809539794E-3</v>
      </c>
      <c r="L1579">
        <v>9.7200000000000006</v>
      </c>
      <c r="M1579">
        <f t="shared" si="229"/>
        <v>2.5144087000610496E-3</v>
      </c>
      <c r="N1579">
        <v>12.39</v>
      </c>
      <c r="O1579">
        <f t="shared" si="228"/>
        <v>3.1701032906132705E-3</v>
      </c>
      <c r="P1579">
        <v>10.17</v>
      </c>
      <c r="Q1579">
        <f t="shared" si="224"/>
        <v>2.6305102983055582E-3</v>
      </c>
      <c r="R1579">
        <v>10.33</v>
      </c>
      <c r="S1579">
        <f t="shared" si="225"/>
        <v>2.6954881234131718E-3</v>
      </c>
    </row>
    <row r="1580" spans="1:19" x14ac:dyDescent="0.2">
      <c r="A1580">
        <v>868.28499999999997</v>
      </c>
      <c r="B1580">
        <v>10.56</v>
      </c>
      <c r="C1580">
        <f t="shared" si="230"/>
        <v>3.023570103305312E-3</v>
      </c>
      <c r="D1580" s="1">
        <v>9.56</v>
      </c>
      <c r="E1580">
        <f t="shared" si="223"/>
        <v>2.7466844415841131E-3</v>
      </c>
      <c r="F1580">
        <v>8.89</v>
      </c>
      <c r="G1580">
        <f t="shared" si="227"/>
        <v>2.2731398735326234E-3</v>
      </c>
      <c r="H1580">
        <v>10.67</v>
      </c>
      <c r="I1580">
        <f t="shared" si="226"/>
        <v>2.8015028868345116E-3</v>
      </c>
      <c r="J1580">
        <v>13.83</v>
      </c>
      <c r="K1580">
        <f t="shared" si="222"/>
        <v>3.5710320360046789E-3</v>
      </c>
      <c r="L1580">
        <v>5.72</v>
      </c>
      <c r="M1580">
        <f t="shared" si="229"/>
        <v>1.4796726095009467E-3</v>
      </c>
      <c r="N1580">
        <v>14.39</v>
      </c>
      <c r="O1580">
        <f t="shared" si="228"/>
        <v>3.6818229501150092E-3</v>
      </c>
      <c r="P1580">
        <v>14.17</v>
      </c>
      <c r="Q1580">
        <f t="shared" si="224"/>
        <v>3.6651259515230834E-3</v>
      </c>
      <c r="R1580">
        <v>7.33</v>
      </c>
      <c r="S1580">
        <f t="shared" si="225"/>
        <v>1.9126745348130251E-3</v>
      </c>
    </row>
    <row r="1581" spans="1:19" x14ac:dyDescent="0.2">
      <c r="A1581">
        <v>868.57799999999997</v>
      </c>
      <c r="B1581">
        <v>9.56</v>
      </c>
      <c r="C1581">
        <f t="shared" si="230"/>
        <v>2.7372471768559452E-3</v>
      </c>
      <c r="D1581" s="1">
        <v>12.56</v>
      </c>
      <c r="E1581">
        <f t="shared" si="223"/>
        <v>3.6086147056795461E-3</v>
      </c>
      <c r="F1581">
        <v>10.89</v>
      </c>
      <c r="G1581">
        <f t="shared" si="227"/>
        <v>2.784532421009029E-3</v>
      </c>
      <c r="H1581">
        <v>13.67</v>
      </c>
      <c r="I1581">
        <f t="shared" si="226"/>
        <v>3.5891794248385919E-3</v>
      </c>
      <c r="J1581">
        <v>10.83</v>
      </c>
      <c r="K1581">
        <f t="shared" si="222"/>
        <v>2.7964046963073514E-3</v>
      </c>
      <c r="L1581">
        <v>7.72</v>
      </c>
      <c r="M1581">
        <f t="shared" si="229"/>
        <v>1.9970406547809984E-3</v>
      </c>
      <c r="N1581">
        <v>10.39</v>
      </c>
      <c r="O1581">
        <f t="shared" si="228"/>
        <v>2.6583836311115322E-3</v>
      </c>
      <c r="P1581">
        <v>9.17</v>
      </c>
      <c r="Q1581">
        <f t="shared" si="224"/>
        <v>2.3718563850011767E-3</v>
      </c>
      <c r="R1581">
        <v>13.33</v>
      </c>
      <c r="S1581">
        <f t="shared" si="225"/>
        <v>3.4783017120133181E-3</v>
      </c>
    </row>
    <row r="1582" spans="1:19" x14ac:dyDescent="0.2">
      <c r="A1582">
        <v>868.87</v>
      </c>
      <c r="B1582">
        <v>13.56</v>
      </c>
      <c r="C1582">
        <f t="shared" si="230"/>
        <v>3.8825388826534122E-3</v>
      </c>
      <c r="D1582" s="1">
        <v>12.56</v>
      </c>
      <c r="E1582">
        <f t="shared" si="223"/>
        <v>3.6086147056795461E-3</v>
      </c>
      <c r="F1582">
        <v>10.89</v>
      </c>
      <c r="G1582">
        <f t="shared" si="227"/>
        <v>2.784532421009029E-3</v>
      </c>
      <c r="H1582">
        <v>12.67</v>
      </c>
      <c r="I1582">
        <f t="shared" si="226"/>
        <v>3.3266205788372318E-3</v>
      </c>
      <c r="J1582">
        <v>14.83</v>
      </c>
      <c r="K1582">
        <f t="shared" si="222"/>
        <v>3.8292411492371211E-3</v>
      </c>
      <c r="L1582">
        <v>10.72</v>
      </c>
      <c r="M1582">
        <f t="shared" si="229"/>
        <v>2.7730927227010752E-3</v>
      </c>
      <c r="N1582">
        <v>13.39</v>
      </c>
      <c r="O1582">
        <f t="shared" si="228"/>
        <v>3.4259631203641398E-3</v>
      </c>
      <c r="P1582">
        <v>11.17</v>
      </c>
      <c r="Q1582">
        <f t="shared" si="224"/>
        <v>2.8891642116099397E-3</v>
      </c>
      <c r="R1582">
        <v>12.33</v>
      </c>
      <c r="S1582">
        <f t="shared" si="225"/>
        <v>3.2173638491466029E-3</v>
      </c>
    </row>
    <row r="1583" spans="1:19" x14ac:dyDescent="0.2">
      <c r="A1583">
        <v>869.16300000000001</v>
      </c>
      <c r="B1583">
        <v>11.56</v>
      </c>
      <c r="C1583">
        <f t="shared" si="230"/>
        <v>3.3098930297546787E-3</v>
      </c>
      <c r="D1583" s="1">
        <v>10.56</v>
      </c>
      <c r="E1583">
        <f t="shared" si="223"/>
        <v>3.033994529615924E-3</v>
      </c>
      <c r="F1583">
        <v>10.89</v>
      </c>
      <c r="G1583">
        <f t="shared" si="227"/>
        <v>2.784532421009029E-3</v>
      </c>
      <c r="H1583">
        <v>10.67</v>
      </c>
      <c r="I1583">
        <f t="shared" si="226"/>
        <v>2.8015028868345116E-3</v>
      </c>
      <c r="J1583">
        <v>15.83</v>
      </c>
      <c r="K1583">
        <f t="shared" si="222"/>
        <v>4.0874502624695637E-3</v>
      </c>
      <c r="L1583">
        <v>11.72</v>
      </c>
      <c r="M1583">
        <f t="shared" si="229"/>
        <v>3.0317767453411013E-3</v>
      </c>
      <c r="N1583">
        <v>13.39</v>
      </c>
      <c r="O1583">
        <f t="shared" si="228"/>
        <v>3.4259631203641398E-3</v>
      </c>
      <c r="P1583">
        <v>15.17</v>
      </c>
      <c r="Q1583">
        <f t="shared" si="224"/>
        <v>3.9237798648274645E-3</v>
      </c>
      <c r="R1583">
        <v>12.33</v>
      </c>
      <c r="S1583">
        <f t="shared" si="225"/>
        <v>3.2173638491466029E-3</v>
      </c>
    </row>
    <row r="1584" spans="1:19" x14ac:dyDescent="0.2">
      <c r="A1584">
        <v>869.45500000000004</v>
      </c>
      <c r="B1584">
        <v>13.56</v>
      </c>
      <c r="C1584">
        <f t="shared" si="230"/>
        <v>3.8825388826534122E-3</v>
      </c>
      <c r="D1584" s="1">
        <v>15.56</v>
      </c>
      <c r="E1584">
        <f t="shared" si="223"/>
        <v>4.470544969774979E-3</v>
      </c>
      <c r="F1584">
        <v>13.89</v>
      </c>
      <c r="G1584">
        <f t="shared" si="227"/>
        <v>3.5516212422236374E-3</v>
      </c>
      <c r="H1584">
        <v>8.67</v>
      </c>
      <c r="I1584">
        <f t="shared" si="226"/>
        <v>2.2763851948317915E-3</v>
      </c>
      <c r="J1584">
        <v>13.83</v>
      </c>
      <c r="K1584">
        <f t="shared" si="222"/>
        <v>3.5710320360046789E-3</v>
      </c>
      <c r="L1584">
        <v>14.72</v>
      </c>
      <c r="M1584">
        <f t="shared" si="229"/>
        <v>3.8078288132611781E-3</v>
      </c>
      <c r="N1584">
        <v>13.39</v>
      </c>
      <c r="O1584">
        <f t="shared" si="228"/>
        <v>3.4259631203641398E-3</v>
      </c>
      <c r="P1584">
        <v>13.17</v>
      </c>
      <c r="Q1584">
        <f t="shared" si="224"/>
        <v>3.4064720382187023E-3</v>
      </c>
      <c r="R1584">
        <v>15.33</v>
      </c>
      <c r="S1584">
        <f t="shared" si="225"/>
        <v>4.0001774377467492E-3</v>
      </c>
    </row>
    <row r="1585" spans="1:19" x14ac:dyDescent="0.2">
      <c r="A1585">
        <v>869.74699999999996</v>
      </c>
      <c r="B1585">
        <v>13.56</v>
      </c>
      <c r="C1585">
        <f t="shared" si="230"/>
        <v>3.8825388826534122E-3</v>
      </c>
      <c r="D1585" s="1">
        <v>12.56</v>
      </c>
      <c r="E1585">
        <f t="shared" si="223"/>
        <v>3.6086147056795461E-3</v>
      </c>
      <c r="F1585">
        <v>9.89</v>
      </c>
      <c r="G1585">
        <f t="shared" si="227"/>
        <v>2.5288361472708262E-3</v>
      </c>
      <c r="H1585">
        <v>14.67</v>
      </c>
      <c r="I1585">
        <f t="shared" si="226"/>
        <v>3.851738270839952E-3</v>
      </c>
      <c r="J1585">
        <v>5.83</v>
      </c>
      <c r="K1585">
        <f t="shared" si="222"/>
        <v>1.5053591301451394E-3</v>
      </c>
      <c r="L1585">
        <v>10.72</v>
      </c>
      <c r="M1585">
        <f t="shared" si="229"/>
        <v>2.7730927227010752E-3</v>
      </c>
      <c r="N1585">
        <v>16.39</v>
      </c>
      <c r="O1585">
        <f t="shared" si="228"/>
        <v>4.1935426096167475E-3</v>
      </c>
      <c r="P1585">
        <v>15.17</v>
      </c>
      <c r="Q1585">
        <f t="shared" si="224"/>
        <v>3.9237798648274645E-3</v>
      </c>
      <c r="R1585">
        <v>14.33</v>
      </c>
      <c r="S1585">
        <f t="shared" si="225"/>
        <v>3.7392395748800339E-3</v>
      </c>
    </row>
    <row r="1586" spans="1:19" x14ac:dyDescent="0.2">
      <c r="A1586">
        <v>870.04</v>
      </c>
      <c r="B1586">
        <v>16.559999999999999</v>
      </c>
      <c r="C1586">
        <f t="shared" si="230"/>
        <v>4.7415076620015116E-3</v>
      </c>
      <c r="D1586" s="1">
        <v>14.56</v>
      </c>
      <c r="E1586">
        <f t="shared" si="223"/>
        <v>4.1832348817431681E-3</v>
      </c>
      <c r="F1586">
        <v>8.89</v>
      </c>
      <c r="G1586">
        <f t="shared" si="227"/>
        <v>2.2731398735326234E-3</v>
      </c>
      <c r="H1586">
        <v>10.67</v>
      </c>
      <c r="I1586">
        <f t="shared" si="226"/>
        <v>2.8015028868345116E-3</v>
      </c>
      <c r="J1586">
        <v>14.83</v>
      </c>
      <c r="K1586">
        <f t="shared" si="222"/>
        <v>3.8292411492371211E-3</v>
      </c>
      <c r="L1586">
        <v>6.72</v>
      </c>
      <c r="M1586">
        <f t="shared" si="229"/>
        <v>1.7383566321409725E-3</v>
      </c>
      <c r="N1586">
        <v>16.39</v>
      </c>
      <c r="O1586">
        <f t="shared" si="228"/>
        <v>4.1935426096167475E-3</v>
      </c>
      <c r="P1586">
        <v>16.170000000000002</v>
      </c>
      <c r="Q1586">
        <f t="shared" si="224"/>
        <v>4.1824337781318464E-3</v>
      </c>
      <c r="R1586">
        <v>8.33</v>
      </c>
      <c r="S1586">
        <f t="shared" si="225"/>
        <v>2.1736123976797404E-3</v>
      </c>
    </row>
    <row r="1587" spans="1:19" x14ac:dyDescent="0.2">
      <c r="A1587">
        <v>870.33199999999999</v>
      </c>
      <c r="B1587">
        <v>13.56</v>
      </c>
      <c r="C1587">
        <f t="shared" si="230"/>
        <v>3.8825388826534122E-3</v>
      </c>
      <c r="D1587" s="1">
        <v>12.56</v>
      </c>
      <c r="E1587">
        <f t="shared" si="223"/>
        <v>3.6086147056795461E-3</v>
      </c>
      <c r="F1587">
        <v>14.89</v>
      </c>
      <c r="G1587">
        <f t="shared" si="227"/>
        <v>3.8073175159618403E-3</v>
      </c>
      <c r="H1587">
        <v>10.67</v>
      </c>
      <c r="I1587">
        <f t="shared" si="226"/>
        <v>2.8015028868345116E-3</v>
      </c>
      <c r="J1587">
        <v>13.83</v>
      </c>
      <c r="K1587">
        <f t="shared" si="222"/>
        <v>3.5710320360046789E-3</v>
      </c>
      <c r="L1587">
        <v>10.72</v>
      </c>
      <c r="M1587">
        <f t="shared" si="229"/>
        <v>2.7730927227010752E-3</v>
      </c>
      <c r="N1587">
        <v>18.39</v>
      </c>
      <c r="O1587">
        <f t="shared" si="228"/>
        <v>4.7052622691184862E-3</v>
      </c>
      <c r="P1587">
        <v>14.17</v>
      </c>
      <c r="Q1587">
        <f t="shared" si="224"/>
        <v>3.6651259515230834E-3</v>
      </c>
      <c r="R1587">
        <v>15.33</v>
      </c>
      <c r="S1587">
        <f t="shared" si="225"/>
        <v>4.0001774377467492E-3</v>
      </c>
    </row>
    <row r="1588" spans="1:19" x14ac:dyDescent="0.2">
      <c r="A1588">
        <v>870.62400000000002</v>
      </c>
      <c r="B1588">
        <v>8.56</v>
      </c>
      <c r="C1588">
        <f t="shared" si="230"/>
        <v>2.4509242504065789E-3</v>
      </c>
      <c r="D1588" s="1">
        <v>9.56</v>
      </c>
      <c r="E1588">
        <f t="shared" si="223"/>
        <v>2.7466844415841131E-3</v>
      </c>
      <c r="F1588">
        <v>9.89</v>
      </c>
      <c r="G1588">
        <f t="shared" si="227"/>
        <v>2.5288361472708262E-3</v>
      </c>
      <c r="H1588">
        <v>6.67</v>
      </c>
      <c r="I1588">
        <f t="shared" si="226"/>
        <v>1.7512675028290715E-3</v>
      </c>
      <c r="J1588">
        <v>11.83</v>
      </c>
      <c r="K1588">
        <f t="shared" si="222"/>
        <v>3.054613809539794E-3</v>
      </c>
      <c r="L1588">
        <v>8.7200000000000006</v>
      </c>
      <c r="M1588">
        <f t="shared" si="229"/>
        <v>2.255724677421024E-3</v>
      </c>
      <c r="N1588">
        <v>16.39</v>
      </c>
      <c r="O1588">
        <f t="shared" si="228"/>
        <v>4.1935426096167475E-3</v>
      </c>
      <c r="P1588">
        <v>9.17</v>
      </c>
      <c r="Q1588">
        <f t="shared" si="224"/>
        <v>2.3718563850011767E-3</v>
      </c>
      <c r="R1588">
        <v>13.33</v>
      </c>
      <c r="S1588">
        <f t="shared" si="225"/>
        <v>3.4783017120133181E-3</v>
      </c>
    </row>
    <row r="1589" spans="1:19" x14ac:dyDescent="0.2">
      <c r="A1589">
        <v>870.91600000000005</v>
      </c>
      <c r="B1589">
        <v>10.56</v>
      </c>
      <c r="C1589">
        <f t="shared" si="230"/>
        <v>3.023570103305312E-3</v>
      </c>
      <c r="D1589" s="1">
        <v>14.56</v>
      </c>
      <c r="E1589">
        <f t="shared" si="223"/>
        <v>4.1832348817431681E-3</v>
      </c>
      <c r="F1589">
        <v>14.89</v>
      </c>
      <c r="G1589">
        <f t="shared" si="227"/>
        <v>3.8073175159618403E-3</v>
      </c>
      <c r="H1589">
        <v>13.67</v>
      </c>
      <c r="I1589">
        <f t="shared" si="226"/>
        <v>3.5891794248385919E-3</v>
      </c>
      <c r="J1589">
        <v>10.83</v>
      </c>
      <c r="K1589">
        <f t="shared" si="222"/>
        <v>2.7964046963073514E-3</v>
      </c>
      <c r="L1589">
        <v>15.72</v>
      </c>
      <c r="M1589">
        <f t="shared" si="229"/>
        <v>4.0665128359012037E-3</v>
      </c>
      <c r="N1589">
        <v>16.39</v>
      </c>
      <c r="O1589">
        <f t="shared" si="228"/>
        <v>4.1935426096167475E-3</v>
      </c>
      <c r="P1589">
        <v>14.17</v>
      </c>
      <c r="Q1589">
        <f t="shared" si="224"/>
        <v>3.6651259515230834E-3</v>
      </c>
      <c r="R1589">
        <v>16.329999999999998</v>
      </c>
      <c r="S1589">
        <f t="shared" si="225"/>
        <v>4.2611153006134649E-3</v>
      </c>
    </row>
    <row r="1590" spans="1:19" x14ac:dyDescent="0.2">
      <c r="A1590">
        <v>871.20799999999997</v>
      </c>
      <c r="B1590">
        <v>9.56</v>
      </c>
      <c r="C1590">
        <f t="shared" si="230"/>
        <v>2.7372471768559452E-3</v>
      </c>
      <c r="D1590" s="1">
        <v>14.56</v>
      </c>
      <c r="E1590">
        <f t="shared" si="223"/>
        <v>4.1832348817431681E-3</v>
      </c>
      <c r="F1590">
        <v>11.89</v>
      </c>
      <c r="G1590">
        <f t="shared" si="227"/>
        <v>3.0402286947472318E-3</v>
      </c>
      <c r="H1590">
        <v>10.67</v>
      </c>
      <c r="I1590">
        <f t="shared" si="226"/>
        <v>2.8015028868345116E-3</v>
      </c>
      <c r="J1590">
        <v>14.83</v>
      </c>
      <c r="K1590">
        <f t="shared" si="222"/>
        <v>3.8292411492371211E-3</v>
      </c>
      <c r="L1590">
        <v>7.72</v>
      </c>
      <c r="M1590">
        <f t="shared" si="229"/>
        <v>1.9970406547809984E-3</v>
      </c>
      <c r="N1590">
        <v>16.39</v>
      </c>
      <c r="O1590">
        <f t="shared" si="228"/>
        <v>4.1935426096167475E-3</v>
      </c>
      <c r="P1590">
        <v>15.17</v>
      </c>
      <c r="Q1590">
        <f t="shared" si="224"/>
        <v>3.9237798648274645E-3</v>
      </c>
      <c r="R1590">
        <v>15.33</v>
      </c>
      <c r="S1590">
        <f t="shared" si="225"/>
        <v>4.0001774377467492E-3</v>
      </c>
    </row>
    <row r="1591" spans="1:19" x14ac:dyDescent="0.2">
      <c r="A1591">
        <v>871.5</v>
      </c>
      <c r="B1591">
        <v>15.56</v>
      </c>
      <c r="C1591">
        <f t="shared" si="230"/>
        <v>4.4551847355521453E-3</v>
      </c>
      <c r="D1591" s="1">
        <v>13.56</v>
      </c>
      <c r="E1591">
        <f t="shared" si="223"/>
        <v>3.8959247937113569E-3</v>
      </c>
      <c r="F1591">
        <v>11.89</v>
      </c>
      <c r="G1591">
        <f t="shared" si="227"/>
        <v>3.0402286947472318E-3</v>
      </c>
      <c r="H1591">
        <v>12.67</v>
      </c>
      <c r="I1591">
        <f t="shared" si="226"/>
        <v>3.3266205788372318E-3</v>
      </c>
      <c r="J1591">
        <v>10.83</v>
      </c>
      <c r="K1591">
        <f t="shared" si="222"/>
        <v>2.7964046963073514E-3</v>
      </c>
      <c r="L1591">
        <v>11.72</v>
      </c>
      <c r="M1591">
        <f t="shared" si="229"/>
        <v>3.0317767453411013E-3</v>
      </c>
      <c r="N1591">
        <v>13.39</v>
      </c>
      <c r="O1591">
        <f t="shared" si="228"/>
        <v>3.4259631203641398E-3</v>
      </c>
      <c r="P1591">
        <v>12.17</v>
      </c>
      <c r="Q1591">
        <f t="shared" si="224"/>
        <v>3.1478181249143208E-3</v>
      </c>
      <c r="R1591">
        <v>14.33</v>
      </c>
      <c r="S1591">
        <f t="shared" si="225"/>
        <v>3.7392395748800339E-3</v>
      </c>
    </row>
    <row r="1592" spans="1:19" x14ac:dyDescent="0.2">
      <c r="A1592">
        <v>871.79200000000003</v>
      </c>
      <c r="B1592">
        <v>13.56</v>
      </c>
      <c r="C1592">
        <f t="shared" si="230"/>
        <v>3.8825388826534122E-3</v>
      </c>
      <c r="D1592" s="1">
        <v>16.559999999999999</v>
      </c>
      <c r="E1592">
        <f t="shared" si="223"/>
        <v>4.7578550578067898E-3</v>
      </c>
      <c r="F1592">
        <v>13.89</v>
      </c>
      <c r="G1592">
        <f t="shared" si="227"/>
        <v>3.5516212422236374E-3</v>
      </c>
      <c r="H1592">
        <v>12.67</v>
      </c>
      <c r="I1592">
        <f t="shared" si="226"/>
        <v>3.3266205788372318E-3</v>
      </c>
      <c r="J1592">
        <v>10.83</v>
      </c>
      <c r="K1592">
        <f t="shared" si="222"/>
        <v>2.7964046963073514E-3</v>
      </c>
      <c r="L1592">
        <v>10.72</v>
      </c>
      <c r="M1592">
        <f t="shared" si="229"/>
        <v>2.7730927227010752E-3</v>
      </c>
      <c r="N1592">
        <v>16.39</v>
      </c>
      <c r="O1592">
        <f t="shared" si="228"/>
        <v>4.1935426096167475E-3</v>
      </c>
      <c r="P1592">
        <v>13.17</v>
      </c>
      <c r="Q1592">
        <f t="shared" si="224"/>
        <v>3.4064720382187023E-3</v>
      </c>
      <c r="R1592">
        <v>10.33</v>
      </c>
      <c r="S1592">
        <f t="shared" si="225"/>
        <v>2.6954881234131718E-3</v>
      </c>
    </row>
    <row r="1593" spans="1:19" x14ac:dyDescent="0.2">
      <c r="A1593">
        <v>872.08299999999997</v>
      </c>
      <c r="B1593">
        <v>11.56</v>
      </c>
      <c r="C1593">
        <f t="shared" si="230"/>
        <v>3.3098930297546787E-3</v>
      </c>
      <c r="D1593" s="1">
        <v>12.56</v>
      </c>
      <c r="E1593">
        <f t="shared" si="223"/>
        <v>3.6086147056795461E-3</v>
      </c>
      <c r="F1593">
        <v>15.89</v>
      </c>
      <c r="G1593">
        <f t="shared" si="227"/>
        <v>4.0630137897000431E-3</v>
      </c>
      <c r="H1593">
        <v>15.67</v>
      </c>
      <c r="I1593">
        <f t="shared" si="226"/>
        <v>4.1142971168413121E-3</v>
      </c>
      <c r="J1593">
        <v>8.83</v>
      </c>
      <c r="K1593">
        <f t="shared" si="222"/>
        <v>2.2799864698424665E-3</v>
      </c>
      <c r="L1593">
        <v>7.72</v>
      </c>
      <c r="M1593">
        <f t="shared" si="229"/>
        <v>1.9970406547809984E-3</v>
      </c>
      <c r="N1593">
        <v>13.39</v>
      </c>
      <c r="O1593">
        <f t="shared" si="228"/>
        <v>3.4259631203641398E-3</v>
      </c>
      <c r="P1593">
        <v>18.170000000000002</v>
      </c>
      <c r="Q1593">
        <f t="shared" si="224"/>
        <v>4.6997416047406095E-3</v>
      </c>
      <c r="R1593">
        <v>12.33</v>
      </c>
      <c r="S1593">
        <f t="shared" si="225"/>
        <v>3.2173638491466029E-3</v>
      </c>
    </row>
    <row r="1594" spans="1:19" x14ac:dyDescent="0.2">
      <c r="A1594">
        <v>872.375</v>
      </c>
      <c r="B1594">
        <v>12.56</v>
      </c>
      <c r="C1594">
        <f t="shared" si="230"/>
        <v>3.5962159562040455E-3</v>
      </c>
      <c r="D1594" s="1">
        <v>15.56</v>
      </c>
      <c r="E1594">
        <f t="shared" si="223"/>
        <v>4.470544969774979E-3</v>
      </c>
      <c r="F1594">
        <v>12.89</v>
      </c>
      <c r="G1594">
        <f t="shared" si="227"/>
        <v>3.2959249684854346E-3</v>
      </c>
      <c r="H1594">
        <v>15.67</v>
      </c>
      <c r="I1594">
        <f t="shared" si="226"/>
        <v>4.1142971168413121E-3</v>
      </c>
      <c r="J1594">
        <v>10.83</v>
      </c>
      <c r="K1594">
        <f t="shared" si="222"/>
        <v>2.7964046963073514E-3</v>
      </c>
      <c r="L1594">
        <v>7.72</v>
      </c>
      <c r="M1594">
        <f t="shared" si="229"/>
        <v>1.9970406547809984E-3</v>
      </c>
      <c r="N1594">
        <v>12.39</v>
      </c>
      <c r="O1594">
        <f t="shared" si="228"/>
        <v>3.1701032906132705E-3</v>
      </c>
      <c r="P1594">
        <v>9.17</v>
      </c>
      <c r="Q1594">
        <f t="shared" si="224"/>
        <v>2.3718563850011767E-3</v>
      </c>
      <c r="R1594">
        <v>14.33</v>
      </c>
      <c r="S1594">
        <f t="shared" si="225"/>
        <v>3.7392395748800339E-3</v>
      </c>
    </row>
    <row r="1595" spans="1:19" x14ac:dyDescent="0.2">
      <c r="A1595">
        <v>872.66700000000003</v>
      </c>
      <c r="B1595">
        <v>14.56</v>
      </c>
      <c r="C1595">
        <f t="shared" si="230"/>
        <v>4.168861809102779E-3</v>
      </c>
      <c r="D1595" s="1">
        <v>12.56</v>
      </c>
      <c r="E1595">
        <f t="shared" si="223"/>
        <v>3.6086147056795461E-3</v>
      </c>
      <c r="F1595">
        <v>11.89</v>
      </c>
      <c r="G1595">
        <f t="shared" si="227"/>
        <v>3.0402286947472318E-3</v>
      </c>
      <c r="H1595">
        <v>11.67</v>
      </c>
      <c r="I1595">
        <f t="shared" si="226"/>
        <v>3.0640617328358717E-3</v>
      </c>
      <c r="J1595">
        <v>10.83</v>
      </c>
      <c r="K1595">
        <f t="shared" si="222"/>
        <v>2.7964046963073514E-3</v>
      </c>
      <c r="L1595">
        <v>14.72</v>
      </c>
      <c r="M1595">
        <f t="shared" si="229"/>
        <v>3.8078288132611781E-3</v>
      </c>
      <c r="N1595">
        <v>14.39</v>
      </c>
      <c r="O1595">
        <f t="shared" si="228"/>
        <v>3.6818229501150092E-3</v>
      </c>
      <c r="P1595">
        <v>6.17</v>
      </c>
      <c r="Q1595">
        <f t="shared" si="224"/>
        <v>1.5958946450880327E-3</v>
      </c>
      <c r="R1595">
        <v>11.33</v>
      </c>
      <c r="S1595">
        <f t="shared" si="225"/>
        <v>2.9564259862798871E-3</v>
      </c>
    </row>
    <row r="1596" spans="1:19" x14ac:dyDescent="0.2">
      <c r="A1596">
        <v>872.95799999999997</v>
      </c>
      <c r="B1596">
        <v>10.56</v>
      </c>
      <c r="C1596">
        <f t="shared" si="230"/>
        <v>3.023570103305312E-3</v>
      </c>
      <c r="D1596" s="1">
        <v>12.56</v>
      </c>
      <c r="E1596">
        <f t="shared" si="223"/>
        <v>3.6086147056795461E-3</v>
      </c>
      <c r="F1596">
        <v>9.89</v>
      </c>
      <c r="G1596">
        <f t="shared" si="227"/>
        <v>2.5288361472708262E-3</v>
      </c>
      <c r="H1596">
        <v>9.67</v>
      </c>
      <c r="I1596">
        <f t="shared" si="226"/>
        <v>2.5389440408331515E-3</v>
      </c>
      <c r="J1596">
        <v>16.829999999999998</v>
      </c>
      <c r="K1596">
        <f t="shared" si="222"/>
        <v>4.3456593757020059E-3</v>
      </c>
      <c r="L1596">
        <v>7.72</v>
      </c>
      <c r="M1596">
        <f t="shared" si="229"/>
        <v>1.9970406547809984E-3</v>
      </c>
      <c r="N1596">
        <v>13.39</v>
      </c>
      <c r="O1596">
        <f t="shared" si="228"/>
        <v>3.4259631203641398E-3</v>
      </c>
      <c r="P1596">
        <v>12.17</v>
      </c>
      <c r="Q1596">
        <f t="shared" si="224"/>
        <v>3.1478181249143208E-3</v>
      </c>
      <c r="R1596">
        <v>15.33</v>
      </c>
      <c r="S1596">
        <f t="shared" si="225"/>
        <v>4.0001774377467492E-3</v>
      </c>
    </row>
    <row r="1597" spans="1:19" x14ac:dyDescent="0.2">
      <c r="A1597">
        <v>873.25</v>
      </c>
      <c r="B1597">
        <v>9.56</v>
      </c>
      <c r="C1597">
        <f t="shared" si="230"/>
        <v>2.7372471768559452E-3</v>
      </c>
      <c r="D1597" s="1">
        <v>14.56</v>
      </c>
      <c r="E1597">
        <f t="shared" si="223"/>
        <v>4.1832348817431681E-3</v>
      </c>
      <c r="F1597">
        <v>14.89</v>
      </c>
      <c r="G1597">
        <f t="shared" si="227"/>
        <v>3.8073175159618403E-3</v>
      </c>
      <c r="H1597">
        <v>14.67</v>
      </c>
      <c r="I1597">
        <f t="shared" si="226"/>
        <v>3.851738270839952E-3</v>
      </c>
      <c r="J1597">
        <v>11.83</v>
      </c>
      <c r="K1597">
        <f t="shared" si="222"/>
        <v>3.054613809539794E-3</v>
      </c>
      <c r="L1597">
        <v>7.72</v>
      </c>
      <c r="M1597">
        <f t="shared" si="229"/>
        <v>1.9970406547809984E-3</v>
      </c>
      <c r="N1597">
        <v>11.39</v>
      </c>
      <c r="O1597">
        <f t="shared" si="228"/>
        <v>2.9142434608624016E-3</v>
      </c>
      <c r="P1597">
        <v>11.17</v>
      </c>
      <c r="Q1597">
        <f t="shared" si="224"/>
        <v>2.8891642116099397E-3</v>
      </c>
      <c r="R1597">
        <v>13.33</v>
      </c>
      <c r="S1597">
        <f t="shared" si="225"/>
        <v>3.4783017120133181E-3</v>
      </c>
    </row>
    <row r="1598" spans="1:19" x14ac:dyDescent="0.2">
      <c r="A1598">
        <v>873.54100000000005</v>
      </c>
      <c r="B1598">
        <v>15.56</v>
      </c>
      <c r="C1598">
        <f t="shared" si="230"/>
        <v>4.4551847355521453E-3</v>
      </c>
      <c r="D1598" s="1">
        <v>13.56</v>
      </c>
      <c r="E1598">
        <f t="shared" si="223"/>
        <v>3.8959247937113569E-3</v>
      </c>
      <c r="F1598">
        <v>13.89</v>
      </c>
      <c r="G1598">
        <f t="shared" si="227"/>
        <v>3.5516212422236374E-3</v>
      </c>
      <c r="H1598">
        <v>12.67</v>
      </c>
      <c r="I1598">
        <f t="shared" si="226"/>
        <v>3.3266205788372318E-3</v>
      </c>
      <c r="J1598">
        <v>14.83</v>
      </c>
      <c r="K1598">
        <f t="shared" ref="K1598:K1661" si="231">J1598/$J$509</f>
        <v>3.8292411492371211E-3</v>
      </c>
      <c r="L1598">
        <v>11.72</v>
      </c>
      <c r="M1598">
        <f t="shared" si="229"/>
        <v>3.0317767453411013E-3</v>
      </c>
      <c r="N1598">
        <v>17.39</v>
      </c>
      <c r="O1598">
        <f t="shared" si="228"/>
        <v>4.4494024393676168E-3</v>
      </c>
      <c r="P1598">
        <v>16.170000000000002</v>
      </c>
      <c r="Q1598">
        <f t="shared" si="224"/>
        <v>4.1824337781318464E-3</v>
      </c>
      <c r="R1598">
        <v>16.329999999999998</v>
      </c>
      <c r="S1598">
        <f t="shared" si="225"/>
        <v>4.2611153006134649E-3</v>
      </c>
    </row>
    <row r="1599" spans="1:19" x14ac:dyDescent="0.2">
      <c r="A1599">
        <v>873.83299999999997</v>
      </c>
      <c r="B1599">
        <v>17.559999999999999</v>
      </c>
      <c r="C1599">
        <f t="shared" si="230"/>
        <v>5.0278305884508779E-3</v>
      </c>
      <c r="D1599" s="1">
        <v>12.56</v>
      </c>
      <c r="E1599">
        <f t="shared" si="223"/>
        <v>3.6086147056795461E-3</v>
      </c>
      <c r="F1599">
        <v>10.89</v>
      </c>
      <c r="G1599">
        <f t="shared" si="227"/>
        <v>2.784532421009029E-3</v>
      </c>
      <c r="H1599">
        <v>13.67</v>
      </c>
      <c r="I1599">
        <f t="shared" si="226"/>
        <v>3.5891794248385919E-3</v>
      </c>
      <c r="J1599">
        <v>11.83</v>
      </c>
      <c r="K1599">
        <f t="shared" si="231"/>
        <v>3.054613809539794E-3</v>
      </c>
      <c r="L1599">
        <v>8.7200000000000006</v>
      </c>
      <c r="M1599">
        <f t="shared" si="229"/>
        <v>2.255724677421024E-3</v>
      </c>
      <c r="N1599">
        <v>17.39</v>
      </c>
      <c r="O1599">
        <f t="shared" si="228"/>
        <v>4.4494024393676168E-3</v>
      </c>
      <c r="P1599">
        <v>11.17</v>
      </c>
      <c r="Q1599">
        <f t="shared" si="224"/>
        <v>2.8891642116099397E-3</v>
      </c>
      <c r="R1599">
        <v>13.33</v>
      </c>
      <c r="S1599">
        <f t="shared" si="225"/>
        <v>3.4783017120133181E-3</v>
      </c>
    </row>
    <row r="1600" spans="1:19" x14ac:dyDescent="0.2">
      <c r="A1600">
        <v>874.12400000000002</v>
      </c>
      <c r="B1600">
        <v>13.56</v>
      </c>
      <c r="C1600">
        <f t="shared" si="230"/>
        <v>3.8825388826534122E-3</v>
      </c>
      <c r="D1600" s="1">
        <v>16.559999999999999</v>
      </c>
      <c r="E1600">
        <f t="shared" si="223"/>
        <v>4.7578550578067898E-3</v>
      </c>
      <c r="F1600">
        <v>11.89</v>
      </c>
      <c r="G1600">
        <f t="shared" si="227"/>
        <v>3.0402286947472318E-3</v>
      </c>
      <c r="H1600">
        <v>7.67</v>
      </c>
      <c r="I1600">
        <f t="shared" si="226"/>
        <v>2.0138263488304314E-3</v>
      </c>
      <c r="J1600">
        <v>12.83</v>
      </c>
      <c r="K1600">
        <f t="shared" si="231"/>
        <v>3.3128229227722362E-3</v>
      </c>
      <c r="L1600">
        <v>7.72</v>
      </c>
      <c r="M1600">
        <f t="shared" si="229"/>
        <v>1.9970406547809984E-3</v>
      </c>
      <c r="N1600">
        <v>21.39</v>
      </c>
      <c r="O1600">
        <f t="shared" si="228"/>
        <v>5.4728417583710942E-3</v>
      </c>
      <c r="P1600">
        <v>11.17</v>
      </c>
      <c r="Q1600">
        <f t="shared" si="224"/>
        <v>2.8891642116099397E-3</v>
      </c>
      <c r="R1600">
        <v>9.33</v>
      </c>
      <c r="S1600">
        <f t="shared" si="225"/>
        <v>2.4345502605464561E-3</v>
      </c>
    </row>
    <row r="1601" spans="1:19" x14ac:dyDescent="0.2">
      <c r="A1601">
        <v>874.41600000000005</v>
      </c>
      <c r="B1601">
        <v>8.56</v>
      </c>
      <c r="C1601">
        <f t="shared" si="230"/>
        <v>2.4509242504065789E-3</v>
      </c>
      <c r="D1601" s="1">
        <v>10.56</v>
      </c>
      <c r="E1601">
        <f t="shared" si="223"/>
        <v>3.033994529615924E-3</v>
      </c>
      <c r="F1601">
        <v>16.89</v>
      </c>
      <c r="G1601">
        <f t="shared" si="227"/>
        <v>4.3187100634382459E-3</v>
      </c>
      <c r="H1601">
        <v>12.67</v>
      </c>
      <c r="I1601">
        <f t="shared" si="226"/>
        <v>3.3266205788372318E-3</v>
      </c>
      <c r="J1601">
        <v>11.83</v>
      </c>
      <c r="K1601">
        <f t="shared" si="231"/>
        <v>3.054613809539794E-3</v>
      </c>
      <c r="L1601">
        <v>8.7200000000000006</v>
      </c>
      <c r="M1601">
        <f t="shared" si="229"/>
        <v>2.255724677421024E-3</v>
      </c>
      <c r="N1601">
        <v>12.39</v>
      </c>
      <c r="O1601">
        <f t="shared" si="228"/>
        <v>3.1701032906132705E-3</v>
      </c>
      <c r="P1601">
        <v>11.17</v>
      </c>
      <c r="Q1601">
        <f t="shared" si="224"/>
        <v>2.8891642116099397E-3</v>
      </c>
      <c r="R1601">
        <v>9.33</v>
      </c>
      <c r="S1601">
        <f t="shared" si="225"/>
        <v>2.4345502605464561E-3</v>
      </c>
    </row>
    <row r="1602" spans="1:19" x14ac:dyDescent="0.2">
      <c r="A1602">
        <v>874.70699999999999</v>
      </c>
      <c r="B1602">
        <v>10.56</v>
      </c>
      <c r="C1602">
        <f t="shared" si="230"/>
        <v>3.023570103305312E-3</v>
      </c>
      <c r="D1602" s="1">
        <v>12.56</v>
      </c>
      <c r="E1602">
        <f t="shared" si="223"/>
        <v>3.6086147056795461E-3</v>
      </c>
      <c r="F1602">
        <v>10.89</v>
      </c>
      <c r="G1602">
        <f t="shared" si="227"/>
        <v>2.784532421009029E-3</v>
      </c>
      <c r="H1602">
        <v>14.67</v>
      </c>
      <c r="I1602">
        <f t="shared" si="226"/>
        <v>3.851738270839952E-3</v>
      </c>
      <c r="J1602">
        <v>12.83</v>
      </c>
      <c r="K1602">
        <f t="shared" si="231"/>
        <v>3.3128229227722362E-3</v>
      </c>
      <c r="L1602">
        <v>8.7200000000000006</v>
      </c>
      <c r="M1602">
        <f t="shared" si="229"/>
        <v>2.255724677421024E-3</v>
      </c>
      <c r="N1602">
        <v>15.39</v>
      </c>
      <c r="O1602">
        <f t="shared" si="228"/>
        <v>3.937682779865879E-3</v>
      </c>
      <c r="P1602">
        <v>12.17</v>
      </c>
      <c r="Q1602">
        <f t="shared" si="224"/>
        <v>3.1478181249143208E-3</v>
      </c>
      <c r="R1602">
        <v>8.33</v>
      </c>
      <c r="S1602">
        <f t="shared" si="225"/>
        <v>2.1736123976797404E-3</v>
      </c>
    </row>
    <row r="1603" spans="1:19" x14ac:dyDescent="0.2">
      <c r="A1603">
        <v>874.99800000000005</v>
      </c>
      <c r="B1603">
        <v>13.56</v>
      </c>
      <c r="C1603">
        <f t="shared" si="230"/>
        <v>3.8825388826534122E-3</v>
      </c>
      <c r="D1603" s="1">
        <v>10.56</v>
      </c>
      <c r="E1603">
        <f t="shared" si="223"/>
        <v>3.033994529615924E-3</v>
      </c>
      <c r="F1603">
        <v>10.89</v>
      </c>
      <c r="G1603">
        <f t="shared" si="227"/>
        <v>2.784532421009029E-3</v>
      </c>
      <c r="H1603">
        <v>10.67</v>
      </c>
      <c r="I1603">
        <f t="shared" si="226"/>
        <v>2.8015028868345116E-3</v>
      </c>
      <c r="J1603">
        <v>8.83</v>
      </c>
      <c r="K1603">
        <f t="shared" si="231"/>
        <v>2.2799864698424665E-3</v>
      </c>
      <c r="L1603">
        <v>10.72</v>
      </c>
      <c r="M1603">
        <f t="shared" si="229"/>
        <v>2.7730927227010752E-3</v>
      </c>
      <c r="N1603">
        <v>21.39</v>
      </c>
      <c r="O1603">
        <f t="shared" si="228"/>
        <v>5.4728417583710942E-3</v>
      </c>
      <c r="P1603">
        <v>12.17</v>
      </c>
      <c r="Q1603">
        <f t="shared" si="224"/>
        <v>3.1478181249143208E-3</v>
      </c>
      <c r="R1603">
        <v>16.329999999999998</v>
      </c>
      <c r="S1603">
        <f t="shared" si="225"/>
        <v>4.2611153006134649E-3</v>
      </c>
    </row>
    <row r="1604" spans="1:19" x14ac:dyDescent="0.2">
      <c r="A1604">
        <v>875.28899999999999</v>
      </c>
      <c r="B1604">
        <v>11.56</v>
      </c>
      <c r="C1604">
        <f t="shared" si="230"/>
        <v>3.3098930297546787E-3</v>
      </c>
      <c r="D1604" s="1">
        <v>9.56</v>
      </c>
      <c r="E1604">
        <f t="shared" si="223"/>
        <v>2.7466844415841131E-3</v>
      </c>
      <c r="F1604">
        <v>14.89</v>
      </c>
      <c r="G1604">
        <f t="shared" si="227"/>
        <v>3.8073175159618403E-3</v>
      </c>
      <c r="H1604">
        <v>13.67</v>
      </c>
      <c r="I1604">
        <f t="shared" si="226"/>
        <v>3.5891794248385919E-3</v>
      </c>
      <c r="J1604">
        <v>10.83</v>
      </c>
      <c r="K1604">
        <f t="shared" si="231"/>
        <v>2.7964046963073514E-3</v>
      </c>
      <c r="L1604">
        <v>9.7200000000000006</v>
      </c>
      <c r="M1604">
        <f t="shared" si="229"/>
        <v>2.5144087000610496E-3</v>
      </c>
      <c r="N1604">
        <v>20.39</v>
      </c>
      <c r="O1604">
        <f t="shared" si="228"/>
        <v>5.2169819286202249E-3</v>
      </c>
      <c r="P1604">
        <v>8.17</v>
      </c>
      <c r="Q1604">
        <f t="shared" si="224"/>
        <v>2.1132024716967956E-3</v>
      </c>
      <c r="R1604">
        <v>7.33</v>
      </c>
      <c r="S1604">
        <f t="shared" si="225"/>
        <v>1.9126745348130251E-3</v>
      </c>
    </row>
    <row r="1605" spans="1:19" x14ac:dyDescent="0.2">
      <c r="A1605">
        <v>875.58</v>
      </c>
      <c r="B1605">
        <v>8.56</v>
      </c>
      <c r="C1605">
        <f t="shared" si="230"/>
        <v>2.4509242504065789E-3</v>
      </c>
      <c r="D1605" s="1">
        <v>10.56</v>
      </c>
      <c r="E1605">
        <f t="shared" ref="E1605:E1668" si="232">D1605/$D$900</f>
        <v>3.033994529615924E-3</v>
      </c>
      <c r="F1605">
        <v>10.89</v>
      </c>
      <c r="G1605">
        <f t="shared" si="227"/>
        <v>2.784532421009029E-3</v>
      </c>
      <c r="H1605">
        <v>10.67</v>
      </c>
      <c r="I1605">
        <f t="shared" si="226"/>
        <v>2.8015028868345116E-3</v>
      </c>
      <c r="J1605">
        <v>7.83</v>
      </c>
      <c r="K1605">
        <f t="shared" si="231"/>
        <v>2.0217773566100243E-3</v>
      </c>
      <c r="L1605">
        <v>8.7200000000000006</v>
      </c>
      <c r="M1605">
        <f t="shared" si="229"/>
        <v>2.255724677421024E-3</v>
      </c>
      <c r="N1605">
        <v>8.39</v>
      </c>
      <c r="O1605">
        <f t="shared" si="228"/>
        <v>2.1466639716097935E-3</v>
      </c>
      <c r="P1605">
        <v>16.170000000000002</v>
      </c>
      <c r="Q1605">
        <f t="shared" si="224"/>
        <v>4.1824337781318464E-3</v>
      </c>
      <c r="R1605">
        <v>17.329999999999998</v>
      </c>
      <c r="S1605">
        <f t="shared" si="225"/>
        <v>4.5220531634801798E-3</v>
      </c>
    </row>
    <row r="1606" spans="1:19" x14ac:dyDescent="0.2">
      <c r="A1606">
        <v>875.87099999999998</v>
      </c>
      <c r="B1606">
        <v>11.56</v>
      </c>
      <c r="C1606">
        <f t="shared" si="230"/>
        <v>3.3098930297546787E-3</v>
      </c>
      <c r="D1606" s="1">
        <v>13.56</v>
      </c>
      <c r="E1606">
        <f t="shared" si="232"/>
        <v>3.8959247937113569E-3</v>
      </c>
      <c r="F1606">
        <v>10.89</v>
      </c>
      <c r="G1606">
        <f t="shared" si="227"/>
        <v>2.784532421009029E-3</v>
      </c>
      <c r="H1606">
        <v>14.67</v>
      </c>
      <c r="I1606">
        <f t="shared" si="226"/>
        <v>3.851738270839952E-3</v>
      </c>
      <c r="J1606">
        <v>9.83</v>
      </c>
      <c r="K1606">
        <f t="shared" si="231"/>
        <v>2.5381955830749091E-3</v>
      </c>
      <c r="L1606">
        <v>13.72</v>
      </c>
      <c r="M1606">
        <f t="shared" si="229"/>
        <v>3.5491447906211525E-3</v>
      </c>
      <c r="N1606">
        <v>17.39</v>
      </c>
      <c r="O1606">
        <f t="shared" si="228"/>
        <v>4.4494024393676168E-3</v>
      </c>
      <c r="P1606">
        <v>11.17</v>
      </c>
      <c r="Q1606">
        <f t="shared" si="224"/>
        <v>2.8891642116099397E-3</v>
      </c>
      <c r="R1606">
        <v>7.33</v>
      </c>
      <c r="S1606">
        <f t="shared" si="225"/>
        <v>1.9126745348130251E-3</v>
      </c>
    </row>
    <row r="1607" spans="1:19" x14ac:dyDescent="0.2">
      <c r="A1607">
        <v>876.16200000000003</v>
      </c>
      <c r="B1607">
        <v>15.56</v>
      </c>
      <c r="C1607">
        <f t="shared" si="230"/>
        <v>4.4551847355521453E-3</v>
      </c>
      <c r="D1607" s="1">
        <v>15.56</v>
      </c>
      <c r="E1607">
        <f t="shared" si="232"/>
        <v>4.470544969774979E-3</v>
      </c>
      <c r="F1607">
        <v>9.89</v>
      </c>
      <c r="G1607">
        <f t="shared" si="227"/>
        <v>2.5288361472708262E-3</v>
      </c>
      <c r="H1607">
        <v>10.67</v>
      </c>
      <c r="I1607">
        <f t="shared" si="226"/>
        <v>2.8015028868345116E-3</v>
      </c>
      <c r="J1607">
        <v>10.83</v>
      </c>
      <c r="K1607">
        <f t="shared" si="231"/>
        <v>2.7964046963073514E-3</v>
      </c>
      <c r="L1607">
        <v>10.72</v>
      </c>
      <c r="M1607">
        <f t="shared" si="229"/>
        <v>2.7730927227010752E-3</v>
      </c>
      <c r="N1607">
        <v>14.39</v>
      </c>
      <c r="O1607">
        <f t="shared" si="228"/>
        <v>3.6818229501150092E-3</v>
      </c>
      <c r="P1607">
        <v>10.17</v>
      </c>
      <c r="Q1607">
        <f t="shared" si="224"/>
        <v>2.6305102983055582E-3</v>
      </c>
      <c r="R1607">
        <v>13.33</v>
      </c>
      <c r="S1607">
        <f t="shared" si="225"/>
        <v>3.4783017120133181E-3</v>
      </c>
    </row>
    <row r="1608" spans="1:19" x14ac:dyDescent="0.2">
      <c r="A1608">
        <v>876.45299999999997</v>
      </c>
      <c r="B1608">
        <v>16.559999999999999</v>
      </c>
      <c r="C1608">
        <f t="shared" si="230"/>
        <v>4.7415076620015116E-3</v>
      </c>
      <c r="D1608" s="1">
        <v>10.56</v>
      </c>
      <c r="E1608">
        <f t="shared" si="232"/>
        <v>3.033994529615924E-3</v>
      </c>
      <c r="F1608">
        <v>8.89</v>
      </c>
      <c r="G1608">
        <f t="shared" si="227"/>
        <v>2.2731398735326234E-3</v>
      </c>
      <c r="H1608">
        <v>9.67</v>
      </c>
      <c r="I1608">
        <f t="shared" si="226"/>
        <v>2.5389440408331515E-3</v>
      </c>
      <c r="J1608">
        <v>9.83</v>
      </c>
      <c r="K1608">
        <f t="shared" si="231"/>
        <v>2.5381955830749091E-3</v>
      </c>
      <c r="L1608">
        <v>10.72</v>
      </c>
      <c r="M1608">
        <f t="shared" si="229"/>
        <v>2.7730927227010752E-3</v>
      </c>
      <c r="N1608">
        <v>16.39</v>
      </c>
      <c r="O1608">
        <f t="shared" si="228"/>
        <v>4.1935426096167475E-3</v>
      </c>
      <c r="P1608">
        <v>9.17</v>
      </c>
      <c r="Q1608">
        <f t="shared" ref="Q1608:Q1671" si="233">P1608/$P$135</f>
        <v>2.3718563850011767E-3</v>
      </c>
      <c r="R1608">
        <v>13.33</v>
      </c>
      <c r="S1608">
        <f t="shared" ref="S1608:S1671" si="234">R1608/$R$63</f>
        <v>3.4783017120133181E-3</v>
      </c>
    </row>
    <row r="1609" spans="1:19" x14ac:dyDescent="0.2">
      <c r="A1609">
        <v>876.74400000000003</v>
      </c>
      <c r="B1609">
        <v>10.56</v>
      </c>
      <c r="C1609">
        <f t="shared" si="230"/>
        <v>3.023570103305312E-3</v>
      </c>
      <c r="D1609" s="1">
        <v>17.559999999999999</v>
      </c>
      <c r="E1609">
        <f t="shared" si="232"/>
        <v>5.0451651458386006E-3</v>
      </c>
      <c r="F1609">
        <v>10.89</v>
      </c>
      <c r="G1609">
        <f t="shared" si="227"/>
        <v>2.784532421009029E-3</v>
      </c>
      <c r="H1609">
        <v>10.67</v>
      </c>
      <c r="I1609">
        <f t="shared" si="226"/>
        <v>2.8015028868345116E-3</v>
      </c>
      <c r="J1609">
        <v>10.83</v>
      </c>
      <c r="K1609">
        <f t="shared" si="231"/>
        <v>2.7964046963073514E-3</v>
      </c>
      <c r="L1609">
        <v>12.72</v>
      </c>
      <c r="M1609">
        <f t="shared" si="229"/>
        <v>3.2904607679811269E-3</v>
      </c>
      <c r="N1609">
        <v>21.39</v>
      </c>
      <c r="O1609">
        <f t="shared" si="228"/>
        <v>5.4728417583710942E-3</v>
      </c>
      <c r="P1609">
        <v>10.17</v>
      </c>
      <c r="Q1609">
        <f t="shared" si="233"/>
        <v>2.6305102983055582E-3</v>
      </c>
      <c r="R1609">
        <v>14.33</v>
      </c>
      <c r="S1609">
        <f t="shared" si="234"/>
        <v>3.7392395748800339E-3</v>
      </c>
    </row>
    <row r="1610" spans="1:19" x14ac:dyDescent="0.2">
      <c r="A1610">
        <v>877.03399999999999</v>
      </c>
      <c r="B1610">
        <v>13.56</v>
      </c>
      <c r="C1610">
        <f t="shared" si="230"/>
        <v>3.8825388826534122E-3</v>
      </c>
      <c r="D1610" s="1">
        <v>11.56</v>
      </c>
      <c r="E1610">
        <f t="shared" si="232"/>
        <v>3.3213046176477352E-3</v>
      </c>
      <c r="F1610">
        <v>11.89</v>
      </c>
      <c r="G1610">
        <f t="shared" si="227"/>
        <v>3.0402286947472318E-3</v>
      </c>
      <c r="H1610">
        <v>8.67</v>
      </c>
      <c r="I1610">
        <f t="shared" si="226"/>
        <v>2.2763851948317915E-3</v>
      </c>
      <c r="J1610">
        <v>12.83</v>
      </c>
      <c r="K1610">
        <f t="shared" si="231"/>
        <v>3.3128229227722362E-3</v>
      </c>
      <c r="L1610">
        <v>7.72</v>
      </c>
      <c r="M1610">
        <f t="shared" si="229"/>
        <v>1.9970406547809984E-3</v>
      </c>
      <c r="N1610">
        <v>16.39</v>
      </c>
      <c r="O1610">
        <f t="shared" si="228"/>
        <v>4.1935426096167475E-3</v>
      </c>
      <c r="P1610">
        <v>10.17</v>
      </c>
      <c r="Q1610">
        <f t="shared" si="233"/>
        <v>2.6305102983055582E-3</v>
      </c>
      <c r="R1610">
        <v>7.33</v>
      </c>
      <c r="S1610">
        <f t="shared" si="234"/>
        <v>1.9126745348130251E-3</v>
      </c>
    </row>
    <row r="1611" spans="1:19" x14ac:dyDescent="0.2">
      <c r="A1611">
        <v>877.32500000000005</v>
      </c>
      <c r="B1611">
        <v>11.56</v>
      </c>
      <c r="C1611">
        <f t="shared" si="230"/>
        <v>3.3098930297546787E-3</v>
      </c>
      <c r="D1611" s="1">
        <v>8.56</v>
      </c>
      <c r="E1611">
        <f t="shared" si="232"/>
        <v>2.4593743535523023E-3</v>
      </c>
      <c r="F1611">
        <v>11.89</v>
      </c>
      <c r="G1611">
        <f t="shared" si="227"/>
        <v>3.0402286947472318E-3</v>
      </c>
      <c r="H1611">
        <v>12.67</v>
      </c>
      <c r="I1611">
        <f t="shared" si="226"/>
        <v>3.3266205788372318E-3</v>
      </c>
      <c r="J1611">
        <v>10.83</v>
      </c>
      <c r="K1611">
        <f t="shared" si="231"/>
        <v>2.7964046963073514E-3</v>
      </c>
      <c r="L1611">
        <v>10.72</v>
      </c>
      <c r="M1611">
        <f t="shared" si="229"/>
        <v>2.7730927227010752E-3</v>
      </c>
      <c r="N1611">
        <v>18.39</v>
      </c>
      <c r="O1611">
        <f t="shared" si="228"/>
        <v>4.7052622691184862E-3</v>
      </c>
      <c r="P1611">
        <v>11.17</v>
      </c>
      <c r="Q1611">
        <f t="shared" si="233"/>
        <v>2.8891642116099397E-3</v>
      </c>
      <c r="R1611">
        <v>7.33</v>
      </c>
      <c r="S1611">
        <f t="shared" si="234"/>
        <v>1.9126745348130251E-3</v>
      </c>
    </row>
    <row r="1612" spans="1:19" x14ac:dyDescent="0.2">
      <c r="A1612">
        <v>877.61599999999999</v>
      </c>
      <c r="B1612">
        <v>16.559999999999999</v>
      </c>
      <c r="C1612">
        <f t="shared" si="230"/>
        <v>4.7415076620015116E-3</v>
      </c>
      <c r="D1612" s="1">
        <v>9.56</v>
      </c>
      <c r="E1612">
        <f t="shared" si="232"/>
        <v>2.7466844415841131E-3</v>
      </c>
      <c r="F1612">
        <v>9.89</v>
      </c>
      <c r="G1612">
        <f t="shared" si="227"/>
        <v>2.5288361472708262E-3</v>
      </c>
      <c r="H1612">
        <v>12.67</v>
      </c>
      <c r="I1612">
        <f t="shared" si="226"/>
        <v>3.3266205788372318E-3</v>
      </c>
      <c r="J1612">
        <v>14.83</v>
      </c>
      <c r="K1612">
        <f t="shared" si="231"/>
        <v>3.8292411492371211E-3</v>
      </c>
      <c r="L1612">
        <v>7.72</v>
      </c>
      <c r="M1612">
        <f t="shared" si="229"/>
        <v>1.9970406547809984E-3</v>
      </c>
      <c r="N1612">
        <v>19.39</v>
      </c>
      <c r="O1612">
        <f t="shared" si="228"/>
        <v>4.9611220988693555E-3</v>
      </c>
      <c r="P1612">
        <v>10.17</v>
      </c>
      <c r="Q1612">
        <f t="shared" si="233"/>
        <v>2.6305102983055582E-3</v>
      </c>
      <c r="R1612">
        <v>12.33</v>
      </c>
      <c r="S1612">
        <f t="shared" si="234"/>
        <v>3.2173638491466029E-3</v>
      </c>
    </row>
    <row r="1613" spans="1:19" x14ac:dyDescent="0.2">
      <c r="A1613">
        <v>877.90599999999995</v>
      </c>
      <c r="B1613">
        <v>10.56</v>
      </c>
      <c r="C1613">
        <f t="shared" si="230"/>
        <v>3.023570103305312E-3</v>
      </c>
      <c r="D1613" s="1">
        <v>10.56</v>
      </c>
      <c r="E1613">
        <f t="shared" si="232"/>
        <v>3.033994529615924E-3</v>
      </c>
      <c r="F1613">
        <v>10.89</v>
      </c>
      <c r="G1613">
        <f t="shared" si="227"/>
        <v>2.784532421009029E-3</v>
      </c>
      <c r="H1613">
        <v>14.67</v>
      </c>
      <c r="I1613">
        <f t="shared" si="226"/>
        <v>3.851738270839952E-3</v>
      </c>
      <c r="J1613">
        <v>10.83</v>
      </c>
      <c r="K1613">
        <f t="shared" si="231"/>
        <v>2.7964046963073514E-3</v>
      </c>
      <c r="L1613">
        <v>6.72</v>
      </c>
      <c r="M1613">
        <f t="shared" si="229"/>
        <v>1.7383566321409725E-3</v>
      </c>
      <c r="N1613">
        <v>15.39</v>
      </c>
      <c r="O1613">
        <f t="shared" si="228"/>
        <v>3.937682779865879E-3</v>
      </c>
      <c r="P1613">
        <v>14.17</v>
      </c>
      <c r="Q1613">
        <f t="shared" si="233"/>
        <v>3.6651259515230834E-3</v>
      </c>
      <c r="R1613">
        <v>14.33</v>
      </c>
      <c r="S1613">
        <f t="shared" si="234"/>
        <v>3.7392395748800339E-3</v>
      </c>
    </row>
    <row r="1614" spans="1:19" x14ac:dyDescent="0.2">
      <c r="A1614">
        <v>878.197</v>
      </c>
      <c r="B1614">
        <v>10.56</v>
      </c>
      <c r="C1614">
        <f t="shared" si="230"/>
        <v>3.023570103305312E-3</v>
      </c>
      <c r="D1614" s="1">
        <v>11.56</v>
      </c>
      <c r="E1614">
        <f t="shared" si="232"/>
        <v>3.3213046176477352E-3</v>
      </c>
      <c r="F1614">
        <v>10.89</v>
      </c>
      <c r="G1614">
        <f t="shared" si="227"/>
        <v>2.784532421009029E-3</v>
      </c>
      <c r="H1614">
        <v>16.670000000000002</v>
      </c>
      <c r="I1614">
        <f t="shared" si="226"/>
        <v>4.3768559628426726E-3</v>
      </c>
      <c r="J1614">
        <v>12.83</v>
      </c>
      <c r="K1614">
        <f t="shared" si="231"/>
        <v>3.3128229227722362E-3</v>
      </c>
      <c r="L1614">
        <v>11.72</v>
      </c>
      <c r="M1614">
        <f t="shared" si="229"/>
        <v>3.0317767453411013E-3</v>
      </c>
      <c r="N1614">
        <v>16.39</v>
      </c>
      <c r="O1614">
        <f t="shared" si="228"/>
        <v>4.1935426096167475E-3</v>
      </c>
      <c r="P1614">
        <v>9.17</v>
      </c>
      <c r="Q1614">
        <f t="shared" si="233"/>
        <v>2.3718563850011767E-3</v>
      </c>
      <c r="R1614">
        <v>14.33</v>
      </c>
      <c r="S1614">
        <f t="shared" si="234"/>
        <v>3.7392395748800339E-3</v>
      </c>
    </row>
    <row r="1615" spans="1:19" x14ac:dyDescent="0.2">
      <c r="A1615">
        <v>878.48699999999997</v>
      </c>
      <c r="B1615">
        <v>11.56</v>
      </c>
      <c r="C1615">
        <f t="shared" si="230"/>
        <v>3.3098930297546787E-3</v>
      </c>
      <c r="D1615" s="1">
        <v>11.56</v>
      </c>
      <c r="E1615">
        <f t="shared" si="232"/>
        <v>3.3213046176477352E-3</v>
      </c>
      <c r="F1615">
        <v>7.89</v>
      </c>
      <c r="G1615">
        <f t="shared" si="227"/>
        <v>2.0174435997944201E-3</v>
      </c>
      <c r="H1615">
        <v>9.67</v>
      </c>
      <c r="I1615">
        <f t="shared" ref="I1615:I1678" si="235">H1615/$H$713</f>
        <v>2.5389440408331515E-3</v>
      </c>
      <c r="J1615">
        <v>6.83</v>
      </c>
      <c r="K1615">
        <f t="shared" si="231"/>
        <v>1.7635682433775818E-3</v>
      </c>
      <c r="L1615">
        <v>11.72</v>
      </c>
      <c r="M1615">
        <f t="shared" si="229"/>
        <v>3.0317767453411013E-3</v>
      </c>
      <c r="N1615">
        <v>13.39</v>
      </c>
      <c r="O1615">
        <f t="shared" si="228"/>
        <v>3.4259631203641398E-3</v>
      </c>
      <c r="P1615">
        <v>5.17</v>
      </c>
      <c r="Q1615">
        <f t="shared" si="233"/>
        <v>1.3372407317836514E-3</v>
      </c>
      <c r="R1615">
        <v>10.33</v>
      </c>
      <c r="S1615">
        <f t="shared" si="234"/>
        <v>2.6954881234131718E-3</v>
      </c>
    </row>
    <row r="1616" spans="1:19" x14ac:dyDescent="0.2">
      <c r="A1616">
        <v>878.77800000000002</v>
      </c>
      <c r="B1616">
        <v>13.56</v>
      </c>
      <c r="C1616">
        <f t="shared" si="230"/>
        <v>3.8825388826534122E-3</v>
      </c>
      <c r="D1616" s="1">
        <v>8.56</v>
      </c>
      <c r="E1616">
        <f t="shared" si="232"/>
        <v>2.4593743535523023E-3</v>
      </c>
      <c r="F1616">
        <v>11.89</v>
      </c>
      <c r="G1616">
        <f t="shared" si="227"/>
        <v>3.0402286947472318E-3</v>
      </c>
      <c r="H1616">
        <v>10.67</v>
      </c>
      <c r="I1616">
        <f t="shared" si="235"/>
        <v>2.8015028868345116E-3</v>
      </c>
      <c r="J1616">
        <v>12.83</v>
      </c>
      <c r="K1616">
        <f t="shared" si="231"/>
        <v>3.3128229227722362E-3</v>
      </c>
      <c r="L1616">
        <v>12.72</v>
      </c>
      <c r="M1616">
        <f t="shared" si="229"/>
        <v>3.2904607679811269E-3</v>
      </c>
      <c r="N1616">
        <v>12.39</v>
      </c>
      <c r="O1616">
        <f t="shared" si="228"/>
        <v>3.1701032906132705E-3</v>
      </c>
      <c r="P1616">
        <v>13.17</v>
      </c>
      <c r="Q1616">
        <f t="shared" si="233"/>
        <v>3.4064720382187023E-3</v>
      </c>
      <c r="R1616">
        <v>11.33</v>
      </c>
      <c r="S1616">
        <f t="shared" si="234"/>
        <v>2.9564259862798871E-3</v>
      </c>
    </row>
    <row r="1617" spans="1:19" x14ac:dyDescent="0.2">
      <c r="A1617">
        <v>879.06799999999998</v>
      </c>
      <c r="B1617">
        <v>12.56</v>
      </c>
      <c r="C1617">
        <f t="shared" si="230"/>
        <v>3.5962159562040455E-3</v>
      </c>
      <c r="D1617" s="1">
        <v>13.56</v>
      </c>
      <c r="E1617">
        <f t="shared" si="232"/>
        <v>3.8959247937113569E-3</v>
      </c>
      <c r="F1617">
        <v>8.89</v>
      </c>
      <c r="G1617">
        <f t="shared" si="227"/>
        <v>2.2731398735326234E-3</v>
      </c>
      <c r="H1617">
        <v>13.67</v>
      </c>
      <c r="I1617">
        <f t="shared" si="235"/>
        <v>3.5891794248385919E-3</v>
      </c>
      <c r="J1617">
        <v>13.83</v>
      </c>
      <c r="K1617">
        <f t="shared" si="231"/>
        <v>3.5710320360046789E-3</v>
      </c>
      <c r="L1617">
        <v>10.72</v>
      </c>
      <c r="M1617">
        <f t="shared" si="229"/>
        <v>2.7730927227010752E-3</v>
      </c>
      <c r="N1617">
        <v>14.39</v>
      </c>
      <c r="O1617">
        <f t="shared" si="228"/>
        <v>3.6818229501150092E-3</v>
      </c>
      <c r="P1617">
        <v>16.170000000000002</v>
      </c>
      <c r="Q1617">
        <f t="shared" si="233"/>
        <v>4.1824337781318464E-3</v>
      </c>
      <c r="R1617">
        <v>12.33</v>
      </c>
      <c r="S1617">
        <f t="shared" si="234"/>
        <v>3.2173638491466029E-3</v>
      </c>
    </row>
    <row r="1618" spans="1:19" x14ac:dyDescent="0.2">
      <c r="A1618">
        <v>879.35799999999995</v>
      </c>
      <c r="B1618">
        <v>10.56</v>
      </c>
      <c r="C1618">
        <f t="shared" si="230"/>
        <v>3.023570103305312E-3</v>
      </c>
      <c r="D1618" s="1">
        <v>11.56</v>
      </c>
      <c r="E1618">
        <f t="shared" si="232"/>
        <v>3.3213046176477352E-3</v>
      </c>
      <c r="F1618">
        <v>11.89</v>
      </c>
      <c r="G1618">
        <f t="shared" si="227"/>
        <v>3.0402286947472318E-3</v>
      </c>
      <c r="H1618">
        <v>8.67</v>
      </c>
      <c r="I1618">
        <f t="shared" si="235"/>
        <v>2.2763851948317915E-3</v>
      </c>
      <c r="J1618">
        <v>10.83</v>
      </c>
      <c r="K1618">
        <f t="shared" si="231"/>
        <v>2.7964046963073514E-3</v>
      </c>
      <c r="L1618">
        <v>14.72</v>
      </c>
      <c r="M1618">
        <f t="shared" si="229"/>
        <v>3.8078288132611781E-3</v>
      </c>
      <c r="N1618">
        <v>18.39</v>
      </c>
      <c r="O1618">
        <f t="shared" si="228"/>
        <v>4.7052622691184862E-3</v>
      </c>
      <c r="P1618">
        <v>11.17</v>
      </c>
      <c r="Q1618">
        <f t="shared" si="233"/>
        <v>2.8891642116099397E-3</v>
      </c>
      <c r="R1618">
        <v>16.329999999999998</v>
      </c>
      <c r="S1618">
        <f t="shared" si="234"/>
        <v>4.2611153006134649E-3</v>
      </c>
    </row>
    <row r="1619" spans="1:19" x14ac:dyDescent="0.2">
      <c r="A1619">
        <v>879.64800000000002</v>
      </c>
      <c r="B1619">
        <v>8.56</v>
      </c>
      <c r="C1619">
        <f t="shared" si="230"/>
        <v>2.4509242504065789E-3</v>
      </c>
      <c r="D1619" s="1">
        <v>11.56</v>
      </c>
      <c r="E1619">
        <f t="shared" si="232"/>
        <v>3.3213046176477352E-3</v>
      </c>
      <c r="F1619">
        <v>16.89</v>
      </c>
      <c r="G1619">
        <f t="shared" ref="G1619:G1682" si="236">F1619/$F$786</f>
        <v>4.3187100634382459E-3</v>
      </c>
      <c r="H1619">
        <v>11.67</v>
      </c>
      <c r="I1619">
        <f t="shared" si="235"/>
        <v>3.0640617328358717E-3</v>
      </c>
      <c r="J1619">
        <v>13.83</v>
      </c>
      <c r="K1619">
        <f t="shared" si="231"/>
        <v>3.5710320360046789E-3</v>
      </c>
      <c r="L1619">
        <v>6.72</v>
      </c>
      <c r="M1619">
        <f t="shared" si="229"/>
        <v>1.7383566321409725E-3</v>
      </c>
      <c r="N1619">
        <v>16.39</v>
      </c>
      <c r="O1619">
        <f t="shared" si="228"/>
        <v>4.1935426096167475E-3</v>
      </c>
      <c r="P1619">
        <v>15.17</v>
      </c>
      <c r="Q1619">
        <f t="shared" si="233"/>
        <v>3.9237798648274645E-3</v>
      </c>
      <c r="R1619">
        <v>11.33</v>
      </c>
      <c r="S1619">
        <f t="shared" si="234"/>
        <v>2.9564259862798871E-3</v>
      </c>
    </row>
    <row r="1620" spans="1:19" x14ac:dyDescent="0.2">
      <c r="A1620">
        <v>879.93899999999996</v>
      </c>
      <c r="B1620">
        <v>12.56</v>
      </c>
      <c r="C1620">
        <f t="shared" si="230"/>
        <v>3.5962159562040455E-3</v>
      </c>
      <c r="D1620" s="1">
        <v>10.56</v>
      </c>
      <c r="E1620">
        <f t="shared" si="232"/>
        <v>3.033994529615924E-3</v>
      </c>
      <c r="F1620">
        <v>8.89</v>
      </c>
      <c r="G1620">
        <f t="shared" si="236"/>
        <v>2.2731398735326234E-3</v>
      </c>
      <c r="H1620">
        <v>5.67</v>
      </c>
      <c r="I1620">
        <f t="shared" si="235"/>
        <v>1.4887086568277114E-3</v>
      </c>
      <c r="J1620">
        <v>10.83</v>
      </c>
      <c r="K1620">
        <f t="shared" si="231"/>
        <v>2.7964046963073514E-3</v>
      </c>
      <c r="L1620">
        <v>9.7200000000000006</v>
      </c>
      <c r="M1620">
        <f t="shared" si="229"/>
        <v>2.5144087000610496E-3</v>
      </c>
      <c r="N1620">
        <v>15.39</v>
      </c>
      <c r="O1620">
        <f t="shared" si="228"/>
        <v>3.937682779865879E-3</v>
      </c>
      <c r="P1620">
        <v>13.17</v>
      </c>
      <c r="Q1620">
        <f t="shared" si="233"/>
        <v>3.4064720382187023E-3</v>
      </c>
      <c r="R1620">
        <v>12.33</v>
      </c>
      <c r="S1620">
        <f t="shared" si="234"/>
        <v>3.2173638491466029E-3</v>
      </c>
    </row>
    <row r="1621" spans="1:19" x14ac:dyDescent="0.2">
      <c r="A1621">
        <v>880.22900000000004</v>
      </c>
      <c r="B1621">
        <v>5.56</v>
      </c>
      <c r="C1621">
        <f t="shared" si="230"/>
        <v>1.5919554710584786E-3</v>
      </c>
      <c r="D1621" s="1">
        <v>11.56</v>
      </c>
      <c r="E1621">
        <f t="shared" si="232"/>
        <v>3.3213046176477352E-3</v>
      </c>
      <c r="F1621">
        <v>9.89</v>
      </c>
      <c r="G1621">
        <f t="shared" si="236"/>
        <v>2.5288361472708262E-3</v>
      </c>
      <c r="H1621">
        <v>12.67</v>
      </c>
      <c r="I1621">
        <f t="shared" si="235"/>
        <v>3.3266205788372318E-3</v>
      </c>
      <c r="J1621">
        <v>9.83</v>
      </c>
      <c r="K1621">
        <f t="shared" si="231"/>
        <v>2.5381955830749091E-3</v>
      </c>
      <c r="L1621">
        <v>7.72</v>
      </c>
      <c r="M1621">
        <f t="shared" si="229"/>
        <v>1.9970406547809984E-3</v>
      </c>
      <c r="N1621">
        <v>15.39</v>
      </c>
      <c r="O1621">
        <f t="shared" si="228"/>
        <v>3.937682779865879E-3</v>
      </c>
      <c r="P1621">
        <v>11.17</v>
      </c>
      <c r="Q1621">
        <f t="shared" si="233"/>
        <v>2.8891642116099397E-3</v>
      </c>
      <c r="R1621">
        <v>8.33</v>
      </c>
      <c r="S1621">
        <f t="shared" si="234"/>
        <v>2.1736123976797404E-3</v>
      </c>
    </row>
    <row r="1622" spans="1:19" x14ac:dyDescent="0.2">
      <c r="A1622">
        <v>880.51900000000001</v>
      </c>
      <c r="B1622">
        <v>11.56</v>
      </c>
      <c r="C1622">
        <f t="shared" si="230"/>
        <v>3.3098930297546787E-3</v>
      </c>
      <c r="D1622" s="1">
        <v>10.56</v>
      </c>
      <c r="E1622">
        <f t="shared" si="232"/>
        <v>3.033994529615924E-3</v>
      </c>
      <c r="F1622">
        <v>9.89</v>
      </c>
      <c r="G1622">
        <f t="shared" si="236"/>
        <v>2.5288361472708262E-3</v>
      </c>
      <c r="H1622">
        <v>13.67</v>
      </c>
      <c r="I1622">
        <f t="shared" si="235"/>
        <v>3.5891794248385919E-3</v>
      </c>
      <c r="J1622">
        <v>14.83</v>
      </c>
      <c r="K1622">
        <f t="shared" si="231"/>
        <v>3.8292411492371211E-3</v>
      </c>
      <c r="L1622">
        <v>8.7200000000000006</v>
      </c>
      <c r="M1622">
        <f t="shared" si="229"/>
        <v>2.255724677421024E-3</v>
      </c>
      <c r="N1622">
        <v>15.39</v>
      </c>
      <c r="O1622">
        <f t="shared" si="228"/>
        <v>3.937682779865879E-3</v>
      </c>
      <c r="P1622">
        <v>11.17</v>
      </c>
      <c r="Q1622">
        <f t="shared" si="233"/>
        <v>2.8891642116099397E-3</v>
      </c>
      <c r="R1622">
        <v>7.33</v>
      </c>
      <c r="S1622">
        <f t="shared" si="234"/>
        <v>1.9126745348130251E-3</v>
      </c>
    </row>
    <row r="1623" spans="1:19" x14ac:dyDescent="0.2">
      <c r="A1623">
        <v>880.80899999999997</v>
      </c>
      <c r="B1623">
        <v>14.56</v>
      </c>
      <c r="C1623">
        <f t="shared" si="230"/>
        <v>4.168861809102779E-3</v>
      </c>
      <c r="D1623" s="1">
        <v>11.56</v>
      </c>
      <c r="E1623">
        <f t="shared" si="232"/>
        <v>3.3213046176477352E-3</v>
      </c>
      <c r="F1623">
        <v>12.89</v>
      </c>
      <c r="G1623">
        <f t="shared" si="236"/>
        <v>3.2959249684854346E-3</v>
      </c>
      <c r="H1623">
        <v>10.67</v>
      </c>
      <c r="I1623">
        <f t="shared" si="235"/>
        <v>2.8015028868345116E-3</v>
      </c>
      <c r="J1623">
        <v>12.83</v>
      </c>
      <c r="K1623">
        <f t="shared" si="231"/>
        <v>3.3128229227722362E-3</v>
      </c>
      <c r="L1623">
        <v>7.72</v>
      </c>
      <c r="M1623">
        <f t="shared" si="229"/>
        <v>1.9970406547809984E-3</v>
      </c>
      <c r="N1623">
        <v>15.39</v>
      </c>
      <c r="O1623">
        <f t="shared" si="228"/>
        <v>3.937682779865879E-3</v>
      </c>
      <c r="P1623">
        <v>10.17</v>
      </c>
      <c r="Q1623">
        <f t="shared" si="233"/>
        <v>2.6305102983055582E-3</v>
      </c>
      <c r="R1623">
        <v>13.33</v>
      </c>
      <c r="S1623">
        <f t="shared" si="234"/>
        <v>3.4783017120133181E-3</v>
      </c>
    </row>
    <row r="1624" spans="1:19" x14ac:dyDescent="0.2">
      <c r="A1624">
        <v>881.09900000000005</v>
      </c>
      <c r="B1624">
        <v>7.56</v>
      </c>
      <c r="C1624">
        <f t="shared" si="230"/>
        <v>2.1646013239572117E-3</v>
      </c>
      <c r="D1624" s="1">
        <v>10.56</v>
      </c>
      <c r="E1624">
        <f t="shared" si="232"/>
        <v>3.033994529615924E-3</v>
      </c>
      <c r="F1624">
        <v>13.89</v>
      </c>
      <c r="G1624">
        <f t="shared" si="236"/>
        <v>3.5516212422236374E-3</v>
      </c>
      <c r="H1624">
        <v>15.67</v>
      </c>
      <c r="I1624">
        <f t="shared" si="235"/>
        <v>4.1142971168413121E-3</v>
      </c>
      <c r="J1624">
        <v>7.83</v>
      </c>
      <c r="K1624">
        <f t="shared" si="231"/>
        <v>2.0217773566100243E-3</v>
      </c>
      <c r="L1624">
        <v>9.7200000000000006</v>
      </c>
      <c r="M1624">
        <f t="shared" si="229"/>
        <v>2.5144087000610496E-3</v>
      </c>
      <c r="N1624">
        <v>19.39</v>
      </c>
      <c r="O1624">
        <f t="shared" si="228"/>
        <v>4.9611220988693555E-3</v>
      </c>
      <c r="P1624">
        <v>10.17</v>
      </c>
      <c r="Q1624">
        <f t="shared" si="233"/>
        <v>2.6305102983055582E-3</v>
      </c>
      <c r="R1624">
        <v>7.33</v>
      </c>
      <c r="S1624">
        <f t="shared" si="234"/>
        <v>1.9126745348130251E-3</v>
      </c>
    </row>
    <row r="1625" spans="1:19" x14ac:dyDescent="0.2">
      <c r="A1625">
        <v>881.38800000000003</v>
      </c>
      <c r="B1625">
        <v>8.56</v>
      </c>
      <c r="C1625">
        <f t="shared" si="230"/>
        <v>2.4509242504065789E-3</v>
      </c>
      <c r="D1625" s="1">
        <v>7.56</v>
      </c>
      <c r="E1625">
        <f t="shared" si="232"/>
        <v>2.172064265520491E-3</v>
      </c>
      <c r="F1625">
        <v>12.89</v>
      </c>
      <c r="G1625">
        <f t="shared" si="236"/>
        <v>3.2959249684854346E-3</v>
      </c>
      <c r="H1625">
        <v>11.67</v>
      </c>
      <c r="I1625">
        <f t="shared" si="235"/>
        <v>3.0640617328358717E-3</v>
      </c>
      <c r="J1625">
        <v>14.83</v>
      </c>
      <c r="K1625">
        <f t="shared" si="231"/>
        <v>3.8292411492371211E-3</v>
      </c>
      <c r="L1625">
        <v>9.7200000000000006</v>
      </c>
      <c r="M1625">
        <f t="shared" si="229"/>
        <v>2.5144087000610496E-3</v>
      </c>
      <c r="N1625">
        <v>18.39</v>
      </c>
      <c r="O1625">
        <f t="shared" si="228"/>
        <v>4.7052622691184862E-3</v>
      </c>
      <c r="P1625">
        <v>10.17</v>
      </c>
      <c r="Q1625">
        <f t="shared" si="233"/>
        <v>2.6305102983055582E-3</v>
      </c>
      <c r="R1625">
        <v>11.33</v>
      </c>
      <c r="S1625">
        <f t="shared" si="234"/>
        <v>2.9564259862798871E-3</v>
      </c>
    </row>
    <row r="1626" spans="1:19" x14ac:dyDescent="0.2">
      <c r="A1626">
        <v>881.678</v>
      </c>
      <c r="B1626">
        <v>12.56</v>
      </c>
      <c r="C1626">
        <f t="shared" si="230"/>
        <v>3.5962159562040455E-3</v>
      </c>
      <c r="D1626" s="1">
        <v>13.56</v>
      </c>
      <c r="E1626">
        <f t="shared" si="232"/>
        <v>3.8959247937113569E-3</v>
      </c>
      <c r="F1626">
        <v>12.89</v>
      </c>
      <c r="G1626">
        <f t="shared" si="236"/>
        <v>3.2959249684854346E-3</v>
      </c>
      <c r="H1626">
        <v>13.67</v>
      </c>
      <c r="I1626">
        <f t="shared" si="235"/>
        <v>3.5891794248385919E-3</v>
      </c>
      <c r="J1626">
        <v>13.83</v>
      </c>
      <c r="K1626">
        <f t="shared" si="231"/>
        <v>3.5710320360046789E-3</v>
      </c>
      <c r="L1626">
        <v>10.72</v>
      </c>
      <c r="M1626">
        <f t="shared" si="229"/>
        <v>2.7730927227010752E-3</v>
      </c>
      <c r="N1626">
        <v>14.39</v>
      </c>
      <c r="O1626">
        <f t="shared" si="228"/>
        <v>3.6818229501150092E-3</v>
      </c>
      <c r="P1626">
        <v>14.17</v>
      </c>
      <c r="Q1626">
        <f t="shared" si="233"/>
        <v>3.6651259515230834E-3</v>
      </c>
      <c r="R1626">
        <v>14.33</v>
      </c>
      <c r="S1626">
        <f t="shared" si="234"/>
        <v>3.7392395748800339E-3</v>
      </c>
    </row>
    <row r="1627" spans="1:19" x14ac:dyDescent="0.2">
      <c r="A1627">
        <v>881.96799999999996</v>
      </c>
      <c r="B1627">
        <v>9.56</v>
      </c>
      <c r="C1627">
        <f t="shared" si="230"/>
        <v>2.7372471768559452E-3</v>
      </c>
      <c r="D1627" s="1">
        <v>11.56</v>
      </c>
      <c r="E1627">
        <f t="shared" si="232"/>
        <v>3.3213046176477352E-3</v>
      </c>
      <c r="F1627">
        <v>8.89</v>
      </c>
      <c r="G1627">
        <f t="shared" si="236"/>
        <v>2.2731398735326234E-3</v>
      </c>
      <c r="H1627">
        <v>12.67</v>
      </c>
      <c r="I1627">
        <f t="shared" si="235"/>
        <v>3.3266205788372318E-3</v>
      </c>
      <c r="J1627">
        <v>9.83</v>
      </c>
      <c r="K1627">
        <f t="shared" si="231"/>
        <v>2.5381955830749091E-3</v>
      </c>
      <c r="L1627">
        <v>12.72</v>
      </c>
      <c r="M1627">
        <f t="shared" si="229"/>
        <v>3.2904607679811269E-3</v>
      </c>
      <c r="N1627">
        <v>16.39</v>
      </c>
      <c r="O1627">
        <f t="shared" si="228"/>
        <v>4.1935426096167475E-3</v>
      </c>
      <c r="P1627">
        <v>13.17</v>
      </c>
      <c r="Q1627">
        <f t="shared" si="233"/>
        <v>3.4064720382187023E-3</v>
      </c>
      <c r="R1627">
        <v>9.33</v>
      </c>
      <c r="S1627">
        <f t="shared" si="234"/>
        <v>2.4345502605464561E-3</v>
      </c>
    </row>
    <row r="1628" spans="1:19" x14ac:dyDescent="0.2">
      <c r="A1628">
        <v>882.25699999999995</v>
      </c>
      <c r="B1628">
        <v>12.56</v>
      </c>
      <c r="C1628">
        <f t="shared" si="230"/>
        <v>3.5962159562040455E-3</v>
      </c>
      <c r="D1628" s="1">
        <v>10.56</v>
      </c>
      <c r="E1628">
        <f t="shared" si="232"/>
        <v>3.033994529615924E-3</v>
      </c>
      <c r="F1628">
        <v>11.89</v>
      </c>
      <c r="G1628">
        <f t="shared" si="236"/>
        <v>3.0402286947472318E-3</v>
      </c>
      <c r="H1628">
        <v>11.67</v>
      </c>
      <c r="I1628">
        <f t="shared" si="235"/>
        <v>3.0640617328358717E-3</v>
      </c>
      <c r="J1628">
        <v>14.83</v>
      </c>
      <c r="K1628">
        <f t="shared" si="231"/>
        <v>3.8292411492371211E-3</v>
      </c>
      <c r="L1628">
        <v>7.72</v>
      </c>
      <c r="M1628">
        <f t="shared" si="229"/>
        <v>1.9970406547809984E-3</v>
      </c>
      <c r="N1628">
        <v>14.39</v>
      </c>
      <c r="O1628">
        <f t="shared" si="228"/>
        <v>3.6818229501150092E-3</v>
      </c>
      <c r="P1628">
        <v>10.17</v>
      </c>
      <c r="Q1628">
        <f t="shared" si="233"/>
        <v>2.6305102983055582E-3</v>
      </c>
      <c r="R1628">
        <v>14.33</v>
      </c>
      <c r="S1628">
        <f t="shared" si="234"/>
        <v>3.7392395748800339E-3</v>
      </c>
    </row>
    <row r="1629" spans="1:19" x14ac:dyDescent="0.2">
      <c r="A1629">
        <v>882.54700000000003</v>
      </c>
      <c r="B1629">
        <v>12.56</v>
      </c>
      <c r="C1629">
        <f t="shared" si="230"/>
        <v>3.5962159562040455E-3</v>
      </c>
      <c r="D1629" s="1">
        <v>11.56</v>
      </c>
      <c r="E1629">
        <f t="shared" si="232"/>
        <v>3.3213046176477352E-3</v>
      </c>
      <c r="F1629">
        <v>11.89</v>
      </c>
      <c r="G1629">
        <f t="shared" si="236"/>
        <v>3.0402286947472318E-3</v>
      </c>
      <c r="H1629">
        <v>14.67</v>
      </c>
      <c r="I1629">
        <f t="shared" si="235"/>
        <v>3.851738270839952E-3</v>
      </c>
      <c r="J1629">
        <v>15.83</v>
      </c>
      <c r="K1629">
        <f t="shared" si="231"/>
        <v>4.0874502624695637E-3</v>
      </c>
      <c r="L1629">
        <v>8.7200000000000006</v>
      </c>
      <c r="M1629">
        <f t="shared" si="229"/>
        <v>2.255724677421024E-3</v>
      </c>
      <c r="N1629">
        <v>14.39</v>
      </c>
      <c r="O1629">
        <f t="shared" si="228"/>
        <v>3.6818229501150092E-3</v>
      </c>
      <c r="P1629">
        <v>13.17</v>
      </c>
      <c r="Q1629">
        <f t="shared" si="233"/>
        <v>3.4064720382187023E-3</v>
      </c>
      <c r="R1629">
        <v>11.33</v>
      </c>
      <c r="S1629">
        <f t="shared" si="234"/>
        <v>2.9564259862798871E-3</v>
      </c>
    </row>
    <row r="1630" spans="1:19" x14ac:dyDescent="0.2">
      <c r="A1630">
        <v>882.83699999999999</v>
      </c>
      <c r="B1630">
        <v>7.56</v>
      </c>
      <c r="C1630">
        <f t="shared" si="230"/>
        <v>2.1646013239572117E-3</v>
      </c>
      <c r="D1630" s="1">
        <v>9.56</v>
      </c>
      <c r="E1630">
        <f t="shared" si="232"/>
        <v>2.7466844415841131E-3</v>
      </c>
      <c r="F1630">
        <v>12.89</v>
      </c>
      <c r="G1630">
        <f t="shared" si="236"/>
        <v>3.2959249684854346E-3</v>
      </c>
      <c r="H1630">
        <v>12.67</v>
      </c>
      <c r="I1630">
        <f t="shared" si="235"/>
        <v>3.3266205788372318E-3</v>
      </c>
      <c r="J1630">
        <v>10.83</v>
      </c>
      <c r="K1630">
        <f t="shared" si="231"/>
        <v>2.7964046963073514E-3</v>
      </c>
      <c r="L1630">
        <v>10.72</v>
      </c>
      <c r="M1630">
        <f t="shared" si="229"/>
        <v>2.7730927227010752E-3</v>
      </c>
      <c r="N1630">
        <v>13.39</v>
      </c>
      <c r="O1630">
        <f t="shared" ref="O1630:O1693" si="237">N1630/$N$285</f>
        <v>3.4259631203641398E-3</v>
      </c>
      <c r="P1630">
        <v>14.17</v>
      </c>
      <c r="Q1630">
        <f t="shared" si="233"/>
        <v>3.6651259515230834E-3</v>
      </c>
      <c r="R1630">
        <v>7.33</v>
      </c>
      <c r="S1630">
        <f t="shared" si="234"/>
        <v>1.9126745348130251E-3</v>
      </c>
    </row>
    <row r="1631" spans="1:19" x14ac:dyDescent="0.2">
      <c r="A1631">
        <v>883.12599999999998</v>
      </c>
      <c r="B1631">
        <v>15.56</v>
      </c>
      <c r="C1631">
        <f t="shared" si="230"/>
        <v>4.4551847355521453E-3</v>
      </c>
      <c r="D1631" s="1">
        <v>4.5599999999999996</v>
      </c>
      <c r="E1631">
        <f t="shared" si="232"/>
        <v>1.3101340014250579E-3</v>
      </c>
      <c r="F1631">
        <v>8.89</v>
      </c>
      <c r="G1631">
        <f t="shared" si="236"/>
        <v>2.2731398735326234E-3</v>
      </c>
      <c r="H1631">
        <v>10.67</v>
      </c>
      <c r="I1631">
        <f t="shared" si="235"/>
        <v>2.8015028868345116E-3</v>
      </c>
      <c r="J1631">
        <v>9.83</v>
      </c>
      <c r="K1631">
        <f t="shared" si="231"/>
        <v>2.5381955830749091E-3</v>
      </c>
      <c r="L1631">
        <v>13.72</v>
      </c>
      <c r="M1631">
        <f t="shared" si="229"/>
        <v>3.5491447906211525E-3</v>
      </c>
      <c r="N1631">
        <v>17.39</v>
      </c>
      <c r="O1631">
        <f t="shared" si="237"/>
        <v>4.4494024393676168E-3</v>
      </c>
      <c r="P1631">
        <v>13.17</v>
      </c>
      <c r="Q1631">
        <f t="shared" si="233"/>
        <v>3.4064720382187023E-3</v>
      </c>
      <c r="R1631">
        <v>13.33</v>
      </c>
      <c r="S1631">
        <f t="shared" si="234"/>
        <v>3.4783017120133181E-3</v>
      </c>
    </row>
    <row r="1632" spans="1:19" x14ac:dyDescent="0.2">
      <c r="A1632">
        <v>883.41499999999996</v>
      </c>
      <c r="B1632">
        <v>14.56</v>
      </c>
      <c r="C1632">
        <f t="shared" si="230"/>
        <v>4.168861809102779E-3</v>
      </c>
      <c r="D1632" s="1">
        <v>11.56</v>
      </c>
      <c r="E1632">
        <f t="shared" si="232"/>
        <v>3.3213046176477352E-3</v>
      </c>
      <c r="F1632">
        <v>10.89</v>
      </c>
      <c r="G1632">
        <f t="shared" si="236"/>
        <v>2.784532421009029E-3</v>
      </c>
      <c r="H1632">
        <v>14.67</v>
      </c>
      <c r="I1632">
        <f t="shared" si="235"/>
        <v>3.851738270839952E-3</v>
      </c>
      <c r="J1632">
        <v>7.83</v>
      </c>
      <c r="K1632">
        <f t="shared" si="231"/>
        <v>2.0217773566100243E-3</v>
      </c>
      <c r="L1632">
        <v>6.72</v>
      </c>
      <c r="M1632">
        <f t="shared" ref="M1632:M1695" si="238">L1632/$L$415</f>
        <v>1.7383566321409725E-3</v>
      </c>
      <c r="N1632">
        <v>18.39</v>
      </c>
      <c r="O1632">
        <f t="shared" si="237"/>
        <v>4.7052622691184862E-3</v>
      </c>
      <c r="P1632">
        <v>10.17</v>
      </c>
      <c r="Q1632">
        <f t="shared" si="233"/>
        <v>2.6305102983055582E-3</v>
      </c>
      <c r="R1632">
        <v>9.33</v>
      </c>
      <c r="S1632">
        <f t="shared" si="234"/>
        <v>2.4345502605464561E-3</v>
      </c>
    </row>
    <row r="1633" spans="1:19" x14ac:dyDescent="0.2">
      <c r="A1633">
        <v>883.70500000000004</v>
      </c>
      <c r="B1633">
        <v>17.559999999999999</v>
      </c>
      <c r="C1633">
        <f t="shared" si="230"/>
        <v>5.0278305884508779E-3</v>
      </c>
      <c r="D1633" s="1">
        <v>12.56</v>
      </c>
      <c r="E1633">
        <f t="shared" si="232"/>
        <v>3.6086147056795461E-3</v>
      </c>
      <c r="F1633">
        <v>13.89</v>
      </c>
      <c r="G1633">
        <f t="shared" si="236"/>
        <v>3.5516212422236374E-3</v>
      </c>
      <c r="H1633">
        <v>13.67</v>
      </c>
      <c r="I1633">
        <f t="shared" si="235"/>
        <v>3.5891794248385919E-3</v>
      </c>
      <c r="J1633">
        <v>12.83</v>
      </c>
      <c r="K1633">
        <f t="shared" si="231"/>
        <v>3.3128229227722362E-3</v>
      </c>
      <c r="L1633">
        <v>7.72</v>
      </c>
      <c r="M1633">
        <f t="shared" si="238"/>
        <v>1.9970406547809984E-3</v>
      </c>
      <c r="N1633">
        <v>17.39</v>
      </c>
      <c r="O1633">
        <f t="shared" si="237"/>
        <v>4.4494024393676168E-3</v>
      </c>
      <c r="P1633">
        <v>14.17</v>
      </c>
      <c r="Q1633">
        <f t="shared" si="233"/>
        <v>3.6651259515230834E-3</v>
      </c>
      <c r="R1633">
        <v>10.33</v>
      </c>
      <c r="S1633">
        <f t="shared" si="234"/>
        <v>2.6954881234131718E-3</v>
      </c>
    </row>
    <row r="1634" spans="1:19" x14ac:dyDescent="0.2">
      <c r="A1634">
        <v>883.99400000000003</v>
      </c>
      <c r="B1634">
        <v>11.56</v>
      </c>
      <c r="C1634">
        <f t="shared" ref="C1634:C1697" si="239">B1634/$B$1121</f>
        <v>3.3098930297546787E-3</v>
      </c>
      <c r="D1634" s="1">
        <v>15.56</v>
      </c>
      <c r="E1634">
        <f t="shared" si="232"/>
        <v>4.470544969774979E-3</v>
      </c>
      <c r="F1634">
        <v>12.89</v>
      </c>
      <c r="G1634">
        <f t="shared" si="236"/>
        <v>3.2959249684854346E-3</v>
      </c>
      <c r="H1634">
        <v>16.670000000000002</v>
      </c>
      <c r="I1634">
        <f t="shared" si="235"/>
        <v>4.3768559628426726E-3</v>
      </c>
      <c r="J1634">
        <v>12.83</v>
      </c>
      <c r="K1634">
        <f t="shared" si="231"/>
        <v>3.3128229227722362E-3</v>
      </c>
      <c r="L1634">
        <v>13.72</v>
      </c>
      <c r="M1634">
        <f t="shared" si="238"/>
        <v>3.5491447906211525E-3</v>
      </c>
      <c r="N1634">
        <v>20.39</v>
      </c>
      <c r="O1634">
        <f t="shared" si="237"/>
        <v>5.2169819286202249E-3</v>
      </c>
      <c r="P1634">
        <v>11.17</v>
      </c>
      <c r="Q1634">
        <f t="shared" si="233"/>
        <v>2.8891642116099397E-3</v>
      </c>
      <c r="R1634">
        <v>13.33</v>
      </c>
      <c r="S1634">
        <f t="shared" si="234"/>
        <v>3.4783017120133181E-3</v>
      </c>
    </row>
    <row r="1635" spans="1:19" x14ac:dyDescent="0.2">
      <c r="A1635">
        <v>884.28300000000002</v>
      </c>
      <c r="B1635">
        <v>10.56</v>
      </c>
      <c r="C1635">
        <f t="shared" si="239"/>
        <v>3.023570103305312E-3</v>
      </c>
      <c r="D1635" s="1">
        <v>8.56</v>
      </c>
      <c r="E1635">
        <f t="shared" si="232"/>
        <v>2.4593743535523023E-3</v>
      </c>
      <c r="F1635">
        <v>9.89</v>
      </c>
      <c r="G1635">
        <f t="shared" si="236"/>
        <v>2.5288361472708262E-3</v>
      </c>
      <c r="H1635">
        <v>14.67</v>
      </c>
      <c r="I1635">
        <f t="shared" si="235"/>
        <v>3.851738270839952E-3</v>
      </c>
      <c r="J1635">
        <v>12.83</v>
      </c>
      <c r="K1635">
        <f t="shared" si="231"/>
        <v>3.3128229227722362E-3</v>
      </c>
      <c r="L1635">
        <v>11.72</v>
      </c>
      <c r="M1635">
        <f t="shared" si="238"/>
        <v>3.0317767453411013E-3</v>
      </c>
      <c r="N1635">
        <v>14.39</v>
      </c>
      <c r="O1635">
        <f t="shared" si="237"/>
        <v>3.6818229501150092E-3</v>
      </c>
      <c r="P1635">
        <v>12.17</v>
      </c>
      <c r="Q1635">
        <f t="shared" si="233"/>
        <v>3.1478181249143208E-3</v>
      </c>
      <c r="R1635">
        <v>12.33</v>
      </c>
      <c r="S1635">
        <f t="shared" si="234"/>
        <v>3.2173638491466029E-3</v>
      </c>
    </row>
    <row r="1636" spans="1:19" x14ac:dyDescent="0.2">
      <c r="A1636">
        <v>884.572</v>
      </c>
      <c r="B1636">
        <v>11.56</v>
      </c>
      <c r="C1636">
        <f t="shared" si="239"/>
        <v>3.3098930297546787E-3</v>
      </c>
      <c r="D1636" s="1">
        <v>6.56</v>
      </c>
      <c r="E1636">
        <f t="shared" si="232"/>
        <v>1.88475417748868E-3</v>
      </c>
      <c r="F1636">
        <v>11.89</v>
      </c>
      <c r="G1636">
        <f t="shared" si="236"/>
        <v>3.0402286947472318E-3</v>
      </c>
      <c r="H1636">
        <v>8.67</v>
      </c>
      <c r="I1636">
        <f t="shared" si="235"/>
        <v>2.2763851948317915E-3</v>
      </c>
      <c r="J1636">
        <v>12.83</v>
      </c>
      <c r="K1636">
        <f t="shared" si="231"/>
        <v>3.3128229227722362E-3</v>
      </c>
      <c r="L1636">
        <v>13.72</v>
      </c>
      <c r="M1636">
        <f t="shared" si="238"/>
        <v>3.5491447906211525E-3</v>
      </c>
      <c r="N1636">
        <v>15.39</v>
      </c>
      <c r="O1636">
        <f t="shared" si="237"/>
        <v>3.937682779865879E-3</v>
      </c>
      <c r="P1636">
        <v>9.17</v>
      </c>
      <c r="Q1636">
        <f t="shared" si="233"/>
        <v>2.3718563850011767E-3</v>
      </c>
      <c r="R1636">
        <v>9.33</v>
      </c>
      <c r="S1636">
        <f t="shared" si="234"/>
        <v>2.4345502605464561E-3</v>
      </c>
    </row>
    <row r="1637" spans="1:19" x14ac:dyDescent="0.2">
      <c r="A1637">
        <v>884.86099999999999</v>
      </c>
      <c r="B1637">
        <v>10.56</v>
      </c>
      <c r="C1637">
        <f t="shared" si="239"/>
        <v>3.023570103305312E-3</v>
      </c>
      <c r="D1637" s="1">
        <v>10.56</v>
      </c>
      <c r="E1637">
        <f t="shared" si="232"/>
        <v>3.033994529615924E-3</v>
      </c>
      <c r="F1637">
        <v>12.89</v>
      </c>
      <c r="G1637">
        <f t="shared" si="236"/>
        <v>3.2959249684854346E-3</v>
      </c>
      <c r="H1637">
        <v>8.67</v>
      </c>
      <c r="I1637">
        <f t="shared" si="235"/>
        <v>2.2763851948317915E-3</v>
      </c>
      <c r="J1637">
        <v>13.83</v>
      </c>
      <c r="K1637">
        <f t="shared" si="231"/>
        <v>3.5710320360046789E-3</v>
      </c>
      <c r="L1637">
        <v>12.72</v>
      </c>
      <c r="M1637">
        <f t="shared" si="238"/>
        <v>3.2904607679811269E-3</v>
      </c>
      <c r="N1637">
        <v>16.39</v>
      </c>
      <c r="O1637">
        <f t="shared" si="237"/>
        <v>4.1935426096167475E-3</v>
      </c>
      <c r="P1637">
        <v>16.170000000000002</v>
      </c>
      <c r="Q1637">
        <f t="shared" si="233"/>
        <v>4.1824337781318464E-3</v>
      </c>
      <c r="R1637">
        <v>6.33</v>
      </c>
      <c r="S1637">
        <f t="shared" si="234"/>
        <v>1.6517366719463096E-3</v>
      </c>
    </row>
    <row r="1638" spans="1:19" x14ac:dyDescent="0.2">
      <c r="A1638">
        <v>885.15</v>
      </c>
      <c r="B1638">
        <v>12.56</v>
      </c>
      <c r="C1638">
        <f t="shared" si="239"/>
        <v>3.5962159562040455E-3</v>
      </c>
      <c r="D1638" s="1">
        <v>15.56</v>
      </c>
      <c r="E1638">
        <f t="shared" si="232"/>
        <v>4.470544969774979E-3</v>
      </c>
      <c r="F1638">
        <v>7.89</v>
      </c>
      <c r="G1638">
        <f t="shared" si="236"/>
        <v>2.0174435997944201E-3</v>
      </c>
      <c r="H1638">
        <v>10.67</v>
      </c>
      <c r="I1638">
        <f t="shared" si="235"/>
        <v>2.8015028868345116E-3</v>
      </c>
      <c r="J1638">
        <v>14.83</v>
      </c>
      <c r="K1638">
        <f t="shared" si="231"/>
        <v>3.8292411492371211E-3</v>
      </c>
      <c r="L1638">
        <v>11.72</v>
      </c>
      <c r="M1638">
        <f t="shared" si="238"/>
        <v>3.0317767453411013E-3</v>
      </c>
      <c r="N1638">
        <v>16.39</v>
      </c>
      <c r="O1638">
        <f t="shared" si="237"/>
        <v>4.1935426096167475E-3</v>
      </c>
      <c r="P1638">
        <v>10.17</v>
      </c>
      <c r="Q1638">
        <f t="shared" si="233"/>
        <v>2.6305102983055582E-3</v>
      </c>
      <c r="R1638">
        <v>13.33</v>
      </c>
      <c r="S1638">
        <f t="shared" si="234"/>
        <v>3.4783017120133181E-3</v>
      </c>
    </row>
    <row r="1639" spans="1:19" x14ac:dyDescent="0.2">
      <c r="A1639">
        <v>885.43899999999996</v>
      </c>
      <c r="B1639">
        <v>13.56</v>
      </c>
      <c r="C1639">
        <f t="shared" si="239"/>
        <v>3.8825388826534122E-3</v>
      </c>
      <c r="D1639" s="1">
        <v>14.56</v>
      </c>
      <c r="E1639">
        <f t="shared" si="232"/>
        <v>4.1832348817431681E-3</v>
      </c>
      <c r="F1639">
        <v>7.89</v>
      </c>
      <c r="G1639">
        <f t="shared" si="236"/>
        <v>2.0174435997944201E-3</v>
      </c>
      <c r="H1639">
        <v>7.67</v>
      </c>
      <c r="I1639">
        <f t="shared" si="235"/>
        <v>2.0138263488304314E-3</v>
      </c>
      <c r="J1639">
        <v>14.83</v>
      </c>
      <c r="K1639">
        <f t="shared" si="231"/>
        <v>3.8292411492371211E-3</v>
      </c>
      <c r="L1639">
        <v>10.72</v>
      </c>
      <c r="M1639">
        <f t="shared" si="238"/>
        <v>2.7730927227010752E-3</v>
      </c>
      <c r="N1639">
        <v>16.39</v>
      </c>
      <c r="O1639">
        <f t="shared" si="237"/>
        <v>4.1935426096167475E-3</v>
      </c>
      <c r="P1639">
        <v>7.17</v>
      </c>
      <c r="Q1639">
        <f t="shared" si="233"/>
        <v>1.854548558392414E-3</v>
      </c>
      <c r="R1639">
        <v>13.33</v>
      </c>
      <c r="S1639">
        <f t="shared" si="234"/>
        <v>3.4783017120133181E-3</v>
      </c>
    </row>
    <row r="1640" spans="1:19" x14ac:dyDescent="0.2">
      <c r="A1640">
        <v>885.72799999999995</v>
      </c>
      <c r="B1640">
        <v>13.56</v>
      </c>
      <c r="C1640">
        <f t="shared" si="239"/>
        <v>3.8825388826534122E-3</v>
      </c>
      <c r="D1640" s="1">
        <v>9.56</v>
      </c>
      <c r="E1640">
        <f t="shared" si="232"/>
        <v>2.7466844415841131E-3</v>
      </c>
      <c r="F1640">
        <v>10.89</v>
      </c>
      <c r="G1640">
        <f t="shared" si="236"/>
        <v>2.784532421009029E-3</v>
      </c>
      <c r="H1640">
        <v>13.67</v>
      </c>
      <c r="I1640">
        <f t="shared" si="235"/>
        <v>3.5891794248385919E-3</v>
      </c>
      <c r="J1640">
        <v>11.83</v>
      </c>
      <c r="K1640">
        <f t="shared" si="231"/>
        <v>3.054613809539794E-3</v>
      </c>
      <c r="L1640">
        <v>8.7200000000000006</v>
      </c>
      <c r="M1640">
        <f t="shared" si="238"/>
        <v>2.255724677421024E-3</v>
      </c>
      <c r="N1640">
        <v>16.39</v>
      </c>
      <c r="O1640">
        <f t="shared" si="237"/>
        <v>4.1935426096167475E-3</v>
      </c>
      <c r="P1640">
        <v>9.17</v>
      </c>
      <c r="Q1640">
        <f t="shared" si="233"/>
        <v>2.3718563850011767E-3</v>
      </c>
      <c r="R1640">
        <v>15.33</v>
      </c>
      <c r="S1640">
        <f t="shared" si="234"/>
        <v>4.0001774377467492E-3</v>
      </c>
    </row>
    <row r="1641" spans="1:19" x14ac:dyDescent="0.2">
      <c r="A1641">
        <v>886.01700000000005</v>
      </c>
      <c r="B1641">
        <v>7.56</v>
      </c>
      <c r="C1641">
        <f t="shared" si="239"/>
        <v>2.1646013239572117E-3</v>
      </c>
      <c r="D1641" s="1">
        <v>9.56</v>
      </c>
      <c r="E1641">
        <f t="shared" si="232"/>
        <v>2.7466844415841131E-3</v>
      </c>
      <c r="F1641">
        <v>10.89</v>
      </c>
      <c r="G1641">
        <f t="shared" si="236"/>
        <v>2.784532421009029E-3</v>
      </c>
      <c r="H1641">
        <v>12.67</v>
      </c>
      <c r="I1641">
        <f t="shared" si="235"/>
        <v>3.3266205788372318E-3</v>
      </c>
      <c r="J1641">
        <v>10.83</v>
      </c>
      <c r="K1641">
        <f t="shared" si="231"/>
        <v>2.7964046963073514E-3</v>
      </c>
      <c r="L1641">
        <v>10.72</v>
      </c>
      <c r="M1641">
        <f t="shared" si="238"/>
        <v>2.7730927227010752E-3</v>
      </c>
      <c r="N1641">
        <v>16.39</v>
      </c>
      <c r="O1641">
        <f t="shared" si="237"/>
        <v>4.1935426096167475E-3</v>
      </c>
      <c r="P1641">
        <v>10.17</v>
      </c>
      <c r="Q1641">
        <f t="shared" si="233"/>
        <v>2.6305102983055582E-3</v>
      </c>
      <c r="R1641">
        <v>12.33</v>
      </c>
      <c r="S1641">
        <f t="shared" si="234"/>
        <v>3.2173638491466029E-3</v>
      </c>
    </row>
    <row r="1642" spans="1:19" x14ac:dyDescent="0.2">
      <c r="A1642">
        <v>886.30600000000004</v>
      </c>
      <c r="B1642">
        <v>8.56</v>
      </c>
      <c r="C1642">
        <f t="shared" si="239"/>
        <v>2.4509242504065789E-3</v>
      </c>
      <c r="D1642" s="1">
        <v>14.56</v>
      </c>
      <c r="E1642">
        <f t="shared" si="232"/>
        <v>4.1832348817431681E-3</v>
      </c>
      <c r="F1642">
        <v>7.89</v>
      </c>
      <c r="G1642">
        <f t="shared" si="236"/>
        <v>2.0174435997944201E-3</v>
      </c>
      <c r="H1642">
        <v>11.67</v>
      </c>
      <c r="I1642">
        <f t="shared" si="235"/>
        <v>3.0640617328358717E-3</v>
      </c>
      <c r="J1642">
        <v>11.83</v>
      </c>
      <c r="K1642">
        <f t="shared" si="231"/>
        <v>3.054613809539794E-3</v>
      </c>
      <c r="L1642">
        <v>12.72</v>
      </c>
      <c r="M1642">
        <f t="shared" si="238"/>
        <v>3.2904607679811269E-3</v>
      </c>
      <c r="N1642">
        <v>19.39</v>
      </c>
      <c r="O1642">
        <f t="shared" si="237"/>
        <v>4.9611220988693555E-3</v>
      </c>
      <c r="P1642">
        <v>13.17</v>
      </c>
      <c r="Q1642">
        <f t="shared" si="233"/>
        <v>3.4064720382187023E-3</v>
      </c>
      <c r="R1642">
        <v>12.33</v>
      </c>
      <c r="S1642">
        <f t="shared" si="234"/>
        <v>3.2173638491466029E-3</v>
      </c>
    </row>
    <row r="1643" spans="1:19" x14ac:dyDescent="0.2">
      <c r="A1643">
        <v>886.59500000000003</v>
      </c>
      <c r="B1643">
        <v>5.56</v>
      </c>
      <c r="C1643">
        <f t="shared" si="239"/>
        <v>1.5919554710584786E-3</v>
      </c>
      <c r="D1643" s="1">
        <v>10.56</v>
      </c>
      <c r="E1643">
        <f t="shared" si="232"/>
        <v>3.033994529615924E-3</v>
      </c>
      <c r="F1643">
        <v>6.89</v>
      </c>
      <c r="G1643">
        <f t="shared" si="236"/>
        <v>1.7617473260562173E-3</v>
      </c>
      <c r="H1643">
        <v>11.67</v>
      </c>
      <c r="I1643">
        <f t="shared" si="235"/>
        <v>3.0640617328358717E-3</v>
      </c>
      <c r="J1643">
        <v>12.83</v>
      </c>
      <c r="K1643">
        <f t="shared" si="231"/>
        <v>3.3128229227722362E-3</v>
      </c>
      <c r="L1643">
        <v>5.72</v>
      </c>
      <c r="M1643">
        <f t="shared" si="238"/>
        <v>1.4796726095009467E-3</v>
      </c>
      <c r="N1643">
        <v>14.39</v>
      </c>
      <c r="O1643">
        <f t="shared" si="237"/>
        <v>3.6818229501150092E-3</v>
      </c>
      <c r="P1643">
        <v>14.17</v>
      </c>
      <c r="Q1643">
        <f t="shared" si="233"/>
        <v>3.6651259515230834E-3</v>
      </c>
      <c r="R1643">
        <v>12.33</v>
      </c>
      <c r="S1643">
        <f t="shared" si="234"/>
        <v>3.2173638491466029E-3</v>
      </c>
    </row>
    <row r="1644" spans="1:19" x14ac:dyDescent="0.2">
      <c r="A1644">
        <v>886.88300000000004</v>
      </c>
      <c r="B1644">
        <v>9.56</v>
      </c>
      <c r="C1644">
        <f t="shared" si="239"/>
        <v>2.7372471768559452E-3</v>
      </c>
      <c r="D1644" s="1">
        <v>12.56</v>
      </c>
      <c r="E1644">
        <f t="shared" si="232"/>
        <v>3.6086147056795461E-3</v>
      </c>
      <c r="F1644">
        <v>7.89</v>
      </c>
      <c r="G1644">
        <f t="shared" si="236"/>
        <v>2.0174435997944201E-3</v>
      </c>
      <c r="H1644">
        <v>12.67</v>
      </c>
      <c r="I1644">
        <f t="shared" si="235"/>
        <v>3.3266205788372318E-3</v>
      </c>
      <c r="J1644">
        <v>13.83</v>
      </c>
      <c r="K1644">
        <f t="shared" si="231"/>
        <v>3.5710320360046789E-3</v>
      </c>
      <c r="L1644">
        <v>8.7200000000000006</v>
      </c>
      <c r="M1644">
        <f t="shared" si="238"/>
        <v>2.255724677421024E-3</v>
      </c>
      <c r="N1644">
        <v>17.39</v>
      </c>
      <c r="O1644">
        <f t="shared" si="237"/>
        <v>4.4494024393676168E-3</v>
      </c>
      <c r="P1644">
        <v>12.17</v>
      </c>
      <c r="Q1644">
        <f t="shared" si="233"/>
        <v>3.1478181249143208E-3</v>
      </c>
      <c r="R1644">
        <v>14.33</v>
      </c>
      <c r="S1644">
        <f t="shared" si="234"/>
        <v>3.7392395748800339E-3</v>
      </c>
    </row>
    <row r="1645" spans="1:19" x14ac:dyDescent="0.2">
      <c r="A1645">
        <v>887.17200000000003</v>
      </c>
      <c r="B1645">
        <v>11.56</v>
      </c>
      <c r="C1645">
        <f t="shared" si="239"/>
        <v>3.3098930297546787E-3</v>
      </c>
      <c r="D1645" s="1">
        <v>13.56</v>
      </c>
      <c r="E1645">
        <f t="shared" si="232"/>
        <v>3.8959247937113569E-3</v>
      </c>
      <c r="F1645">
        <v>8.89</v>
      </c>
      <c r="G1645">
        <f t="shared" si="236"/>
        <v>2.2731398735326234E-3</v>
      </c>
      <c r="H1645">
        <v>12.67</v>
      </c>
      <c r="I1645">
        <f t="shared" si="235"/>
        <v>3.3266205788372318E-3</v>
      </c>
      <c r="J1645">
        <v>10.83</v>
      </c>
      <c r="K1645">
        <f t="shared" si="231"/>
        <v>2.7964046963073514E-3</v>
      </c>
      <c r="L1645">
        <v>11.72</v>
      </c>
      <c r="M1645">
        <f t="shared" si="238"/>
        <v>3.0317767453411013E-3</v>
      </c>
      <c r="N1645">
        <v>18.39</v>
      </c>
      <c r="O1645">
        <f t="shared" si="237"/>
        <v>4.7052622691184862E-3</v>
      </c>
      <c r="P1645">
        <v>8.17</v>
      </c>
      <c r="Q1645">
        <f t="shared" si="233"/>
        <v>2.1132024716967956E-3</v>
      </c>
      <c r="R1645">
        <v>12.33</v>
      </c>
      <c r="S1645">
        <f t="shared" si="234"/>
        <v>3.2173638491466029E-3</v>
      </c>
    </row>
    <row r="1646" spans="1:19" x14ac:dyDescent="0.2">
      <c r="A1646">
        <v>887.46</v>
      </c>
      <c r="B1646">
        <v>7.56</v>
      </c>
      <c r="C1646">
        <f t="shared" si="239"/>
        <v>2.1646013239572117E-3</v>
      </c>
      <c r="D1646" s="1">
        <v>8.56</v>
      </c>
      <c r="E1646">
        <f t="shared" si="232"/>
        <v>2.4593743535523023E-3</v>
      </c>
      <c r="F1646">
        <v>8.89</v>
      </c>
      <c r="G1646">
        <f t="shared" si="236"/>
        <v>2.2731398735326234E-3</v>
      </c>
      <c r="H1646">
        <v>10.67</v>
      </c>
      <c r="I1646">
        <f t="shared" si="235"/>
        <v>2.8015028868345116E-3</v>
      </c>
      <c r="J1646">
        <v>9.83</v>
      </c>
      <c r="K1646">
        <f t="shared" si="231"/>
        <v>2.5381955830749091E-3</v>
      </c>
      <c r="L1646">
        <v>15.72</v>
      </c>
      <c r="M1646">
        <f t="shared" si="238"/>
        <v>4.0665128359012037E-3</v>
      </c>
      <c r="N1646">
        <v>14.39</v>
      </c>
      <c r="O1646">
        <f t="shared" si="237"/>
        <v>3.6818229501150092E-3</v>
      </c>
      <c r="P1646">
        <v>14.17</v>
      </c>
      <c r="Q1646">
        <f t="shared" si="233"/>
        <v>3.6651259515230834E-3</v>
      </c>
      <c r="R1646">
        <v>11.33</v>
      </c>
      <c r="S1646">
        <f t="shared" si="234"/>
        <v>2.9564259862798871E-3</v>
      </c>
    </row>
    <row r="1647" spans="1:19" x14ac:dyDescent="0.2">
      <c r="A1647">
        <v>887.74900000000002</v>
      </c>
      <c r="B1647">
        <v>10.56</v>
      </c>
      <c r="C1647">
        <f t="shared" si="239"/>
        <v>3.023570103305312E-3</v>
      </c>
      <c r="D1647" s="1">
        <v>12.56</v>
      </c>
      <c r="E1647">
        <f t="shared" si="232"/>
        <v>3.6086147056795461E-3</v>
      </c>
      <c r="F1647">
        <v>10.89</v>
      </c>
      <c r="G1647">
        <f t="shared" si="236"/>
        <v>2.784532421009029E-3</v>
      </c>
      <c r="H1647">
        <v>8.67</v>
      </c>
      <c r="I1647">
        <f t="shared" si="235"/>
        <v>2.2763851948317915E-3</v>
      </c>
      <c r="J1647">
        <v>12.83</v>
      </c>
      <c r="K1647">
        <f t="shared" si="231"/>
        <v>3.3128229227722362E-3</v>
      </c>
      <c r="L1647">
        <v>10.72</v>
      </c>
      <c r="M1647">
        <f t="shared" si="238"/>
        <v>2.7730927227010752E-3</v>
      </c>
      <c r="N1647">
        <v>16.39</v>
      </c>
      <c r="O1647">
        <f t="shared" si="237"/>
        <v>4.1935426096167475E-3</v>
      </c>
      <c r="P1647">
        <v>16.170000000000002</v>
      </c>
      <c r="Q1647">
        <f t="shared" si="233"/>
        <v>4.1824337781318464E-3</v>
      </c>
      <c r="R1647">
        <v>15.33</v>
      </c>
      <c r="S1647">
        <f t="shared" si="234"/>
        <v>4.0001774377467492E-3</v>
      </c>
    </row>
    <row r="1648" spans="1:19" x14ac:dyDescent="0.2">
      <c r="A1648">
        <v>888.03700000000003</v>
      </c>
      <c r="B1648">
        <v>12.56</v>
      </c>
      <c r="C1648">
        <f t="shared" si="239"/>
        <v>3.5962159562040455E-3</v>
      </c>
      <c r="D1648" s="1">
        <v>15.56</v>
      </c>
      <c r="E1648">
        <f t="shared" si="232"/>
        <v>4.470544969774979E-3</v>
      </c>
      <c r="F1648">
        <v>14.89</v>
      </c>
      <c r="G1648">
        <f t="shared" si="236"/>
        <v>3.8073175159618403E-3</v>
      </c>
      <c r="H1648">
        <v>11.67</v>
      </c>
      <c r="I1648">
        <f t="shared" si="235"/>
        <v>3.0640617328358717E-3</v>
      </c>
      <c r="J1648">
        <v>12.83</v>
      </c>
      <c r="K1648">
        <f t="shared" si="231"/>
        <v>3.3128229227722362E-3</v>
      </c>
      <c r="L1648">
        <v>14.72</v>
      </c>
      <c r="M1648">
        <f t="shared" si="238"/>
        <v>3.8078288132611781E-3</v>
      </c>
      <c r="N1648">
        <v>18.39</v>
      </c>
      <c r="O1648">
        <f t="shared" si="237"/>
        <v>4.7052622691184862E-3</v>
      </c>
      <c r="P1648">
        <v>13.17</v>
      </c>
      <c r="Q1648">
        <f t="shared" si="233"/>
        <v>3.4064720382187023E-3</v>
      </c>
      <c r="R1648">
        <v>12.33</v>
      </c>
      <c r="S1648">
        <f t="shared" si="234"/>
        <v>3.2173638491466029E-3</v>
      </c>
    </row>
    <row r="1649" spans="1:19" x14ac:dyDescent="0.2">
      <c r="A1649">
        <v>888.32600000000002</v>
      </c>
      <c r="B1649">
        <v>11.56</v>
      </c>
      <c r="C1649">
        <f t="shared" si="239"/>
        <v>3.3098930297546787E-3</v>
      </c>
      <c r="D1649" s="1">
        <v>15.56</v>
      </c>
      <c r="E1649">
        <f t="shared" si="232"/>
        <v>4.470544969774979E-3</v>
      </c>
      <c r="F1649">
        <v>13.89</v>
      </c>
      <c r="G1649">
        <f t="shared" si="236"/>
        <v>3.5516212422236374E-3</v>
      </c>
      <c r="H1649">
        <v>9.67</v>
      </c>
      <c r="I1649">
        <f t="shared" si="235"/>
        <v>2.5389440408331515E-3</v>
      </c>
      <c r="J1649">
        <v>12.83</v>
      </c>
      <c r="K1649">
        <f t="shared" si="231"/>
        <v>3.3128229227722362E-3</v>
      </c>
      <c r="L1649">
        <v>8.7200000000000006</v>
      </c>
      <c r="M1649">
        <f t="shared" si="238"/>
        <v>2.255724677421024E-3</v>
      </c>
      <c r="N1649">
        <v>18.39</v>
      </c>
      <c r="O1649">
        <f t="shared" si="237"/>
        <v>4.7052622691184862E-3</v>
      </c>
      <c r="P1649">
        <v>12.17</v>
      </c>
      <c r="Q1649">
        <f t="shared" si="233"/>
        <v>3.1478181249143208E-3</v>
      </c>
      <c r="R1649">
        <v>6.33</v>
      </c>
      <c r="S1649">
        <f t="shared" si="234"/>
        <v>1.6517366719463096E-3</v>
      </c>
    </row>
    <row r="1650" spans="1:19" x14ac:dyDescent="0.2">
      <c r="A1650">
        <v>888.61400000000003</v>
      </c>
      <c r="B1650">
        <v>11.56</v>
      </c>
      <c r="C1650">
        <f t="shared" si="239"/>
        <v>3.3098930297546787E-3</v>
      </c>
      <c r="D1650" s="1">
        <v>12.56</v>
      </c>
      <c r="E1650">
        <f t="shared" si="232"/>
        <v>3.6086147056795461E-3</v>
      </c>
      <c r="F1650">
        <v>10.89</v>
      </c>
      <c r="G1650">
        <f t="shared" si="236"/>
        <v>2.784532421009029E-3</v>
      </c>
      <c r="H1650">
        <v>12.67</v>
      </c>
      <c r="I1650">
        <f t="shared" si="235"/>
        <v>3.3266205788372318E-3</v>
      </c>
      <c r="J1650">
        <v>11.83</v>
      </c>
      <c r="K1650">
        <f t="shared" si="231"/>
        <v>3.054613809539794E-3</v>
      </c>
      <c r="L1650">
        <v>10.72</v>
      </c>
      <c r="M1650">
        <f t="shared" si="238"/>
        <v>2.7730927227010752E-3</v>
      </c>
      <c r="N1650">
        <v>16.39</v>
      </c>
      <c r="O1650">
        <f t="shared" si="237"/>
        <v>4.1935426096167475E-3</v>
      </c>
      <c r="P1650">
        <v>12.17</v>
      </c>
      <c r="Q1650">
        <f t="shared" si="233"/>
        <v>3.1478181249143208E-3</v>
      </c>
      <c r="R1650">
        <v>8.33</v>
      </c>
      <c r="S1650">
        <f t="shared" si="234"/>
        <v>2.1736123976797404E-3</v>
      </c>
    </row>
    <row r="1651" spans="1:19" x14ac:dyDescent="0.2">
      <c r="A1651">
        <v>888.90200000000004</v>
      </c>
      <c r="B1651">
        <v>12.56</v>
      </c>
      <c r="C1651">
        <f t="shared" si="239"/>
        <v>3.5962159562040455E-3</v>
      </c>
      <c r="D1651" s="1">
        <v>8.56</v>
      </c>
      <c r="E1651">
        <f t="shared" si="232"/>
        <v>2.4593743535523023E-3</v>
      </c>
      <c r="F1651">
        <v>13.89</v>
      </c>
      <c r="G1651">
        <f t="shared" si="236"/>
        <v>3.5516212422236374E-3</v>
      </c>
      <c r="H1651">
        <v>6.67</v>
      </c>
      <c r="I1651">
        <f t="shared" si="235"/>
        <v>1.7512675028290715E-3</v>
      </c>
      <c r="J1651">
        <v>13.83</v>
      </c>
      <c r="K1651">
        <f t="shared" si="231"/>
        <v>3.5710320360046789E-3</v>
      </c>
      <c r="L1651">
        <v>10.72</v>
      </c>
      <c r="M1651">
        <f t="shared" si="238"/>
        <v>2.7730927227010752E-3</v>
      </c>
      <c r="N1651">
        <v>17.39</v>
      </c>
      <c r="O1651">
        <f t="shared" si="237"/>
        <v>4.4494024393676168E-3</v>
      </c>
      <c r="P1651">
        <v>9.17</v>
      </c>
      <c r="Q1651">
        <f t="shared" si="233"/>
        <v>2.3718563850011767E-3</v>
      </c>
      <c r="R1651">
        <v>9.33</v>
      </c>
      <c r="S1651">
        <f t="shared" si="234"/>
        <v>2.4345502605464561E-3</v>
      </c>
    </row>
    <row r="1652" spans="1:19" x14ac:dyDescent="0.2">
      <c r="A1652">
        <v>889.19</v>
      </c>
      <c r="B1652">
        <v>13.56</v>
      </c>
      <c r="C1652">
        <f t="shared" si="239"/>
        <v>3.8825388826534122E-3</v>
      </c>
      <c r="D1652" s="1">
        <v>9.56</v>
      </c>
      <c r="E1652">
        <f t="shared" si="232"/>
        <v>2.7466844415841131E-3</v>
      </c>
      <c r="F1652">
        <v>14.89</v>
      </c>
      <c r="G1652">
        <f t="shared" si="236"/>
        <v>3.8073175159618403E-3</v>
      </c>
      <c r="H1652">
        <v>19.670000000000002</v>
      </c>
      <c r="I1652">
        <f t="shared" si="235"/>
        <v>5.1645325008467524E-3</v>
      </c>
      <c r="J1652">
        <v>13.83</v>
      </c>
      <c r="K1652">
        <f t="shared" si="231"/>
        <v>3.5710320360046789E-3</v>
      </c>
      <c r="L1652">
        <v>12.72</v>
      </c>
      <c r="M1652">
        <f t="shared" si="238"/>
        <v>3.2904607679811269E-3</v>
      </c>
      <c r="N1652">
        <v>12.39</v>
      </c>
      <c r="O1652">
        <f t="shared" si="237"/>
        <v>3.1701032906132705E-3</v>
      </c>
      <c r="P1652">
        <v>13.17</v>
      </c>
      <c r="Q1652">
        <f t="shared" si="233"/>
        <v>3.4064720382187023E-3</v>
      </c>
      <c r="R1652">
        <v>10.33</v>
      </c>
      <c r="S1652">
        <f t="shared" si="234"/>
        <v>2.6954881234131718E-3</v>
      </c>
    </row>
    <row r="1653" spans="1:19" x14ac:dyDescent="0.2">
      <c r="A1653">
        <v>889.47799999999995</v>
      </c>
      <c r="B1653">
        <v>14.56</v>
      </c>
      <c r="C1653">
        <f t="shared" si="239"/>
        <v>4.168861809102779E-3</v>
      </c>
      <c r="D1653" s="1">
        <v>14.56</v>
      </c>
      <c r="E1653">
        <f t="shared" si="232"/>
        <v>4.1832348817431681E-3</v>
      </c>
      <c r="F1653">
        <v>5.89</v>
      </c>
      <c r="G1653">
        <f t="shared" si="236"/>
        <v>1.5060510523180145E-3</v>
      </c>
      <c r="H1653">
        <v>11.67</v>
      </c>
      <c r="I1653">
        <f t="shared" si="235"/>
        <v>3.0640617328358717E-3</v>
      </c>
      <c r="J1653">
        <v>12.83</v>
      </c>
      <c r="K1653">
        <f t="shared" si="231"/>
        <v>3.3128229227722362E-3</v>
      </c>
      <c r="L1653">
        <v>13.72</v>
      </c>
      <c r="M1653">
        <f t="shared" si="238"/>
        <v>3.5491447906211525E-3</v>
      </c>
      <c r="N1653">
        <v>16.39</v>
      </c>
      <c r="O1653">
        <f t="shared" si="237"/>
        <v>4.1935426096167475E-3</v>
      </c>
      <c r="P1653">
        <v>14.17</v>
      </c>
      <c r="Q1653">
        <f t="shared" si="233"/>
        <v>3.6651259515230834E-3</v>
      </c>
      <c r="R1653">
        <v>8.33</v>
      </c>
      <c r="S1653">
        <f t="shared" si="234"/>
        <v>2.1736123976797404E-3</v>
      </c>
    </row>
    <row r="1654" spans="1:19" x14ac:dyDescent="0.2">
      <c r="A1654">
        <v>889.76599999999996</v>
      </c>
      <c r="B1654">
        <v>13.56</v>
      </c>
      <c r="C1654">
        <f t="shared" si="239"/>
        <v>3.8825388826534122E-3</v>
      </c>
      <c r="D1654" s="1">
        <v>11.56</v>
      </c>
      <c r="E1654">
        <f t="shared" si="232"/>
        <v>3.3213046176477352E-3</v>
      </c>
      <c r="F1654">
        <v>7.89</v>
      </c>
      <c r="G1654">
        <f t="shared" si="236"/>
        <v>2.0174435997944201E-3</v>
      </c>
      <c r="H1654">
        <v>12.67</v>
      </c>
      <c r="I1654">
        <f t="shared" si="235"/>
        <v>3.3266205788372318E-3</v>
      </c>
      <c r="J1654">
        <v>8.83</v>
      </c>
      <c r="K1654">
        <f t="shared" si="231"/>
        <v>2.2799864698424665E-3</v>
      </c>
      <c r="L1654">
        <v>11.72</v>
      </c>
      <c r="M1654">
        <f t="shared" si="238"/>
        <v>3.0317767453411013E-3</v>
      </c>
      <c r="N1654">
        <v>7.39</v>
      </c>
      <c r="O1654">
        <f t="shared" si="237"/>
        <v>1.890804141858924E-3</v>
      </c>
      <c r="P1654">
        <v>5.17</v>
      </c>
      <c r="Q1654">
        <f t="shared" si="233"/>
        <v>1.3372407317836514E-3</v>
      </c>
      <c r="R1654">
        <v>4.33</v>
      </c>
      <c r="S1654">
        <f t="shared" si="234"/>
        <v>1.1298609462128783E-3</v>
      </c>
    </row>
    <row r="1655" spans="1:19" x14ac:dyDescent="0.2">
      <c r="A1655">
        <v>890.05399999999997</v>
      </c>
      <c r="B1655">
        <v>15.56</v>
      </c>
      <c r="C1655">
        <f t="shared" si="239"/>
        <v>4.4551847355521453E-3</v>
      </c>
      <c r="D1655" s="1">
        <v>10.56</v>
      </c>
      <c r="E1655">
        <f t="shared" si="232"/>
        <v>3.033994529615924E-3</v>
      </c>
      <c r="F1655">
        <v>11.89</v>
      </c>
      <c r="G1655">
        <f t="shared" si="236"/>
        <v>3.0402286947472318E-3</v>
      </c>
      <c r="H1655">
        <v>13.67</v>
      </c>
      <c r="I1655">
        <f t="shared" si="235"/>
        <v>3.5891794248385919E-3</v>
      </c>
      <c r="J1655">
        <v>13.83</v>
      </c>
      <c r="K1655">
        <f t="shared" si="231"/>
        <v>3.5710320360046789E-3</v>
      </c>
      <c r="L1655">
        <v>15.72</v>
      </c>
      <c r="M1655">
        <f t="shared" si="238"/>
        <v>4.0665128359012037E-3</v>
      </c>
      <c r="N1655">
        <v>21.39</v>
      </c>
      <c r="O1655">
        <f t="shared" si="237"/>
        <v>5.4728417583710942E-3</v>
      </c>
      <c r="P1655">
        <v>9.17</v>
      </c>
      <c r="Q1655">
        <f t="shared" si="233"/>
        <v>2.3718563850011767E-3</v>
      </c>
      <c r="R1655">
        <v>9.33</v>
      </c>
      <c r="S1655">
        <f t="shared" si="234"/>
        <v>2.4345502605464561E-3</v>
      </c>
    </row>
    <row r="1656" spans="1:19" x14ac:dyDescent="0.2">
      <c r="A1656">
        <v>890.34199999999998</v>
      </c>
      <c r="B1656">
        <v>11.56</v>
      </c>
      <c r="C1656">
        <f t="shared" si="239"/>
        <v>3.3098930297546787E-3</v>
      </c>
      <c r="D1656" s="1">
        <v>10.56</v>
      </c>
      <c r="E1656">
        <f t="shared" si="232"/>
        <v>3.033994529615924E-3</v>
      </c>
      <c r="F1656">
        <v>9.89</v>
      </c>
      <c r="G1656">
        <f t="shared" si="236"/>
        <v>2.5288361472708262E-3</v>
      </c>
      <c r="H1656">
        <v>11.67</v>
      </c>
      <c r="I1656">
        <f t="shared" si="235"/>
        <v>3.0640617328358717E-3</v>
      </c>
      <c r="J1656">
        <v>10.83</v>
      </c>
      <c r="K1656">
        <f t="shared" si="231"/>
        <v>2.7964046963073514E-3</v>
      </c>
      <c r="L1656">
        <v>11.72</v>
      </c>
      <c r="M1656">
        <f t="shared" si="238"/>
        <v>3.0317767453411013E-3</v>
      </c>
      <c r="N1656">
        <v>12.39</v>
      </c>
      <c r="O1656">
        <f t="shared" si="237"/>
        <v>3.1701032906132705E-3</v>
      </c>
      <c r="P1656">
        <v>7.17</v>
      </c>
      <c r="Q1656">
        <f t="shared" si="233"/>
        <v>1.854548558392414E-3</v>
      </c>
      <c r="R1656">
        <v>13.33</v>
      </c>
      <c r="S1656">
        <f t="shared" si="234"/>
        <v>3.4783017120133181E-3</v>
      </c>
    </row>
    <row r="1657" spans="1:19" x14ac:dyDescent="0.2">
      <c r="A1657">
        <v>890.63</v>
      </c>
      <c r="B1657">
        <v>11.56</v>
      </c>
      <c r="C1657">
        <f t="shared" si="239"/>
        <v>3.3098930297546787E-3</v>
      </c>
      <c r="D1657" s="1">
        <v>4.5599999999999996</v>
      </c>
      <c r="E1657">
        <f t="shared" si="232"/>
        <v>1.3101340014250579E-3</v>
      </c>
      <c r="F1657">
        <v>6.89</v>
      </c>
      <c r="G1657">
        <f t="shared" si="236"/>
        <v>1.7617473260562173E-3</v>
      </c>
      <c r="H1657">
        <v>12.67</v>
      </c>
      <c r="I1657">
        <f t="shared" si="235"/>
        <v>3.3266205788372318E-3</v>
      </c>
      <c r="J1657">
        <v>11.83</v>
      </c>
      <c r="K1657">
        <f t="shared" si="231"/>
        <v>3.054613809539794E-3</v>
      </c>
      <c r="L1657">
        <v>9.7200000000000006</v>
      </c>
      <c r="M1657">
        <f t="shared" si="238"/>
        <v>2.5144087000610496E-3</v>
      </c>
      <c r="N1657">
        <v>11.39</v>
      </c>
      <c r="O1657">
        <f t="shared" si="237"/>
        <v>2.9142434608624016E-3</v>
      </c>
      <c r="P1657">
        <v>11.17</v>
      </c>
      <c r="Q1657">
        <f t="shared" si="233"/>
        <v>2.8891642116099397E-3</v>
      </c>
      <c r="R1657">
        <v>11.33</v>
      </c>
      <c r="S1657">
        <f t="shared" si="234"/>
        <v>2.9564259862798871E-3</v>
      </c>
    </row>
    <row r="1658" spans="1:19" x14ac:dyDescent="0.2">
      <c r="A1658">
        <v>890.91800000000001</v>
      </c>
      <c r="B1658">
        <v>12.56</v>
      </c>
      <c r="C1658">
        <f t="shared" si="239"/>
        <v>3.5962159562040455E-3</v>
      </c>
      <c r="D1658" s="1">
        <v>9.56</v>
      </c>
      <c r="E1658">
        <f t="shared" si="232"/>
        <v>2.7466844415841131E-3</v>
      </c>
      <c r="F1658">
        <v>6.89</v>
      </c>
      <c r="G1658">
        <f t="shared" si="236"/>
        <v>1.7617473260562173E-3</v>
      </c>
      <c r="H1658">
        <v>19.670000000000002</v>
      </c>
      <c r="I1658">
        <f t="shared" si="235"/>
        <v>5.1645325008467524E-3</v>
      </c>
      <c r="J1658">
        <v>12.83</v>
      </c>
      <c r="K1658">
        <f t="shared" si="231"/>
        <v>3.3128229227722362E-3</v>
      </c>
      <c r="L1658">
        <v>10.72</v>
      </c>
      <c r="M1658">
        <f t="shared" si="238"/>
        <v>2.7730927227010752E-3</v>
      </c>
      <c r="N1658">
        <v>12.39</v>
      </c>
      <c r="O1658">
        <f t="shared" si="237"/>
        <v>3.1701032906132705E-3</v>
      </c>
      <c r="P1658">
        <v>13.17</v>
      </c>
      <c r="Q1658">
        <f t="shared" si="233"/>
        <v>3.4064720382187023E-3</v>
      </c>
      <c r="R1658">
        <v>12.33</v>
      </c>
      <c r="S1658">
        <f t="shared" si="234"/>
        <v>3.2173638491466029E-3</v>
      </c>
    </row>
    <row r="1659" spans="1:19" x14ac:dyDescent="0.2">
      <c r="A1659">
        <v>891.20600000000002</v>
      </c>
      <c r="B1659">
        <v>15.56</v>
      </c>
      <c r="C1659">
        <f t="shared" si="239"/>
        <v>4.4551847355521453E-3</v>
      </c>
      <c r="D1659" s="1">
        <v>11.56</v>
      </c>
      <c r="E1659">
        <f t="shared" si="232"/>
        <v>3.3213046176477352E-3</v>
      </c>
      <c r="F1659">
        <v>8.89</v>
      </c>
      <c r="G1659">
        <f t="shared" si="236"/>
        <v>2.2731398735326234E-3</v>
      </c>
      <c r="H1659">
        <v>7.67</v>
      </c>
      <c r="I1659">
        <f t="shared" si="235"/>
        <v>2.0138263488304314E-3</v>
      </c>
      <c r="J1659">
        <v>13.83</v>
      </c>
      <c r="K1659">
        <f t="shared" si="231"/>
        <v>3.5710320360046789E-3</v>
      </c>
      <c r="L1659">
        <v>15.72</v>
      </c>
      <c r="M1659">
        <f t="shared" si="238"/>
        <v>4.0665128359012037E-3</v>
      </c>
      <c r="N1659">
        <v>16.39</v>
      </c>
      <c r="O1659">
        <f t="shared" si="237"/>
        <v>4.1935426096167475E-3</v>
      </c>
      <c r="P1659">
        <v>11.17</v>
      </c>
      <c r="Q1659">
        <f t="shared" si="233"/>
        <v>2.8891642116099397E-3</v>
      </c>
      <c r="R1659">
        <v>14.33</v>
      </c>
      <c r="S1659">
        <f t="shared" si="234"/>
        <v>3.7392395748800339E-3</v>
      </c>
    </row>
    <row r="1660" spans="1:19" x14ac:dyDescent="0.2">
      <c r="A1660">
        <v>891.49300000000005</v>
      </c>
      <c r="B1660">
        <v>12.56</v>
      </c>
      <c r="C1660">
        <f t="shared" si="239"/>
        <v>3.5962159562040455E-3</v>
      </c>
      <c r="D1660" s="1">
        <v>15.56</v>
      </c>
      <c r="E1660">
        <f t="shared" si="232"/>
        <v>4.470544969774979E-3</v>
      </c>
      <c r="F1660">
        <v>14.89</v>
      </c>
      <c r="G1660">
        <f t="shared" si="236"/>
        <v>3.8073175159618403E-3</v>
      </c>
      <c r="H1660">
        <v>10.67</v>
      </c>
      <c r="I1660">
        <f t="shared" si="235"/>
        <v>2.8015028868345116E-3</v>
      </c>
      <c r="J1660">
        <v>9.83</v>
      </c>
      <c r="K1660">
        <f t="shared" si="231"/>
        <v>2.5381955830749091E-3</v>
      </c>
      <c r="L1660">
        <v>13.72</v>
      </c>
      <c r="M1660">
        <f t="shared" si="238"/>
        <v>3.5491447906211525E-3</v>
      </c>
      <c r="N1660">
        <v>20.39</v>
      </c>
      <c r="O1660">
        <f t="shared" si="237"/>
        <v>5.2169819286202249E-3</v>
      </c>
      <c r="P1660">
        <v>11.17</v>
      </c>
      <c r="Q1660">
        <f t="shared" si="233"/>
        <v>2.8891642116099397E-3</v>
      </c>
      <c r="R1660">
        <v>9.33</v>
      </c>
      <c r="S1660">
        <f t="shared" si="234"/>
        <v>2.4345502605464561E-3</v>
      </c>
    </row>
    <row r="1661" spans="1:19" x14ac:dyDescent="0.2">
      <c r="A1661">
        <v>891.78099999999995</v>
      </c>
      <c r="B1661">
        <v>11.56</v>
      </c>
      <c r="C1661">
        <f t="shared" si="239"/>
        <v>3.3098930297546787E-3</v>
      </c>
      <c r="D1661" s="1">
        <v>14.56</v>
      </c>
      <c r="E1661">
        <f t="shared" si="232"/>
        <v>4.1832348817431681E-3</v>
      </c>
      <c r="F1661">
        <v>8.89</v>
      </c>
      <c r="G1661">
        <f t="shared" si="236"/>
        <v>2.2731398735326234E-3</v>
      </c>
      <c r="H1661">
        <v>8.67</v>
      </c>
      <c r="I1661">
        <f t="shared" si="235"/>
        <v>2.2763851948317915E-3</v>
      </c>
      <c r="J1661">
        <v>8.83</v>
      </c>
      <c r="K1661">
        <f t="shared" si="231"/>
        <v>2.2799864698424665E-3</v>
      </c>
      <c r="L1661">
        <v>13.72</v>
      </c>
      <c r="M1661">
        <f t="shared" si="238"/>
        <v>3.5491447906211525E-3</v>
      </c>
      <c r="N1661">
        <v>16.39</v>
      </c>
      <c r="O1661">
        <f t="shared" si="237"/>
        <v>4.1935426096167475E-3</v>
      </c>
      <c r="P1661">
        <v>9.17</v>
      </c>
      <c r="Q1661">
        <f t="shared" si="233"/>
        <v>2.3718563850011767E-3</v>
      </c>
      <c r="R1661">
        <v>14.33</v>
      </c>
      <c r="S1661">
        <f t="shared" si="234"/>
        <v>3.7392395748800339E-3</v>
      </c>
    </row>
    <row r="1662" spans="1:19" x14ac:dyDescent="0.2">
      <c r="A1662">
        <v>892.06799999999998</v>
      </c>
      <c r="B1662">
        <v>7.56</v>
      </c>
      <c r="C1662">
        <f t="shared" si="239"/>
        <v>2.1646013239572117E-3</v>
      </c>
      <c r="D1662" s="1">
        <v>8.56</v>
      </c>
      <c r="E1662">
        <f t="shared" si="232"/>
        <v>2.4593743535523023E-3</v>
      </c>
      <c r="F1662">
        <v>9.89</v>
      </c>
      <c r="G1662">
        <f t="shared" si="236"/>
        <v>2.5288361472708262E-3</v>
      </c>
      <c r="H1662">
        <v>14.67</v>
      </c>
      <c r="I1662">
        <f t="shared" si="235"/>
        <v>3.851738270839952E-3</v>
      </c>
      <c r="J1662">
        <v>10.83</v>
      </c>
      <c r="K1662">
        <f t="shared" ref="K1662:K1725" si="240">J1662/$J$509</f>
        <v>2.7964046963073514E-3</v>
      </c>
      <c r="L1662">
        <v>8.7200000000000006</v>
      </c>
      <c r="M1662">
        <f t="shared" si="238"/>
        <v>2.255724677421024E-3</v>
      </c>
      <c r="N1662">
        <v>17.39</v>
      </c>
      <c r="O1662">
        <f t="shared" si="237"/>
        <v>4.4494024393676168E-3</v>
      </c>
      <c r="P1662">
        <v>11.17</v>
      </c>
      <c r="Q1662">
        <f t="shared" si="233"/>
        <v>2.8891642116099397E-3</v>
      </c>
      <c r="R1662">
        <v>4.33</v>
      </c>
      <c r="S1662">
        <f t="shared" si="234"/>
        <v>1.1298609462128783E-3</v>
      </c>
    </row>
    <row r="1663" spans="1:19" x14ac:dyDescent="0.2">
      <c r="A1663">
        <v>892.35599999999999</v>
      </c>
      <c r="B1663">
        <v>11.56</v>
      </c>
      <c r="C1663">
        <f t="shared" si="239"/>
        <v>3.3098930297546787E-3</v>
      </c>
      <c r="D1663" s="1">
        <v>16.559999999999999</v>
      </c>
      <c r="E1663">
        <f t="shared" si="232"/>
        <v>4.7578550578067898E-3</v>
      </c>
      <c r="F1663">
        <v>11.89</v>
      </c>
      <c r="G1663">
        <f t="shared" si="236"/>
        <v>3.0402286947472318E-3</v>
      </c>
      <c r="H1663">
        <v>6.67</v>
      </c>
      <c r="I1663">
        <f t="shared" si="235"/>
        <v>1.7512675028290715E-3</v>
      </c>
      <c r="J1663">
        <v>11.83</v>
      </c>
      <c r="K1663">
        <f t="shared" si="240"/>
        <v>3.054613809539794E-3</v>
      </c>
      <c r="L1663">
        <v>12.72</v>
      </c>
      <c r="M1663">
        <f t="shared" si="238"/>
        <v>3.2904607679811269E-3</v>
      </c>
      <c r="N1663">
        <v>18.39</v>
      </c>
      <c r="O1663">
        <f t="shared" si="237"/>
        <v>4.7052622691184862E-3</v>
      </c>
      <c r="P1663">
        <v>12.17</v>
      </c>
      <c r="Q1663">
        <f t="shared" si="233"/>
        <v>3.1478181249143208E-3</v>
      </c>
      <c r="R1663">
        <v>12.33</v>
      </c>
      <c r="S1663">
        <f t="shared" si="234"/>
        <v>3.2173638491466029E-3</v>
      </c>
    </row>
    <row r="1664" spans="1:19" x14ac:dyDescent="0.2">
      <c r="A1664">
        <v>892.64300000000003</v>
      </c>
      <c r="B1664">
        <v>13.56</v>
      </c>
      <c r="C1664">
        <f t="shared" si="239"/>
        <v>3.8825388826534122E-3</v>
      </c>
      <c r="D1664" s="1">
        <v>12.56</v>
      </c>
      <c r="E1664">
        <f t="shared" si="232"/>
        <v>3.6086147056795461E-3</v>
      </c>
      <c r="F1664">
        <v>12.89</v>
      </c>
      <c r="G1664">
        <f t="shared" si="236"/>
        <v>3.2959249684854346E-3</v>
      </c>
      <c r="H1664">
        <v>6.67</v>
      </c>
      <c r="I1664">
        <f t="shared" si="235"/>
        <v>1.7512675028290715E-3</v>
      </c>
      <c r="J1664">
        <v>11.83</v>
      </c>
      <c r="K1664">
        <f t="shared" si="240"/>
        <v>3.054613809539794E-3</v>
      </c>
      <c r="L1664">
        <v>9.7200000000000006</v>
      </c>
      <c r="M1664">
        <f t="shared" si="238"/>
        <v>2.5144087000610496E-3</v>
      </c>
      <c r="N1664">
        <v>12.39</v>
      </c>
      <c r="O1664">
        <f t="shared" si="237"/>
        <v>3.1701032906132705E-3</v>
      </c>
      <c r="P1664">
        <v>14.17</v>
      </c>
      <c r="Q1664">
        <f t="shared" si="233"/>
        <v>3.6651259515230834E-3</v>
      </c>
      <c r="R1664">
        <v>13.33</v>
      </c>
      <c r="S1664">
        <f t="shared" si="234"/>
        <v>3.4783017120133181E-3</v>
      </c>
    </row>
    <row r="1665" spans="1:19" x14ac:dyDescent="0.2">
      <c r="A1665">
        <v>892.93100000000004</v>
      </c>
      <c r="B1665">
        <v>12.56</v>
      </c>
      <c r="C1665">
        <f t="shared" si="239"/>
        <v>3.5962159562040455E-3</v>
      </c>
      <c r="D1665" s="1">
        <v>13.56</v>
      </c>
      <c r="E1665">
        <f t="shared" si="232"/>
        <v>3.8959247937113569E-3</v>
      </c>
      <c r="F1665">
        <v>8.89</v>
      </c>
      <c r="G1665">
        <f t="shared" si="236"/>
        <v>2.2731398735326234E-3</v>
      </c>
      <c r="H1665">
        <v>10.67</v>
      </c>
      <c r="I1665">
        <f t="shared" si="235"/>
        <v>2.8015028868345116E-3</v>
      </c>
      <c r="J1665">
        <v>10.83</v>
      </c>
      <c r="K1665">
        <f t="shared" si="240"/>
        <v>2.7964046963073514E-3</v>
      </c>
      <c r="L1665">
        <v>10.72</v>
      </c>
      <c r="M1665">
        <f t="shared" si="238"/>
        <v>2.7730927227010752E-3</v>
      </c>
      <c r="N1665">
        <v>16.39</v>
      </c>
      <c r="O1665">
        <f t="shared" si="237"/>
        <v>4.1935426096167475E-3</v>
      </c>
      <c r="P1665">
        <v>10.17</v>
      </c>
      <c r="Q1665">
        <f t="shared" si="233"/>
        <v>2.6305102983055582E-3</v>
      </c>
      <c r="R1665">
        <v>12.33</v>
      </c>
      <c r="S1665">
        <f t="shared" si="234"/>
        <v>3.2173638491466029E-3</v>
      </c>
    </row>
    <row r="1666" spans="1:19" x14ac:dyDescent="0.2">
      <c r="A1666">
        <v>893.21799999999996</v>
      </c>
      <c r="B1666">
        <v>10.56</v>
      </c>
      <c r="C1666">
        <f t="shared" si="239"/>
        <v>3.023570103305312E-3</v>
      </c>
      <c r="D1666" s="1">
        <v>9.56</v>
      </c>
      <c r="E1666">
        <f t="shared" si="232"/>
        <v>2.7466844415841131E-3</v>
      </c>
      <c r="F1666">
        <v>15.89</v>
      </c>
      <c r="G1666">
        <f t="shared" si="236"/>
        <v>4.0630137897000431E-3</v>
      </c>
      <c r="H1666">
        <v>9.67</v>
      </c>
      <c r="I1666">
        <f t="shared" si="235"/>
        <v>2.5389440408331515E-3</v>
      </c>
      <c r="J1666">
        <v>8.83</v>
      </c>
      <c r="K1666">
        <f t="shared" si="240"/>
        <v>2.2799864698424665E-3</v>
      </c>
      <c r="L1666">
        <v>7.72</v>
      </c>
      <c r="M1666">
        <f t="shared" si="238"/>
        <v>1.9970406547809984E-3</v>
      </c>
      <c r="N1666">
        <v>17.39</v>
      </c>
      <c r="O1666">
        <f t="shared" si="237"/>
        <v>4.4494024393676168E-3</v>
      </c>
      <c r="P1666">
        <v>15.17</v>
      </c>
      <c r="Q1666">
        <f t="shared" si="233"/>
        <v>3.9237798648274645E-3</v>
      </c>
      <c r="R1666">
        <v>14.33</v>
      </c>
      <c r="S1666">
        <f t="shared" si="234"/>
        <v>3.7392395748800339E-3</v>
      </c>
    </row>
    <row r="1667" spans="1:19" x14ac:dyDescent="0.2">
      <c r="A1667">
        <v>893.505</v>
      </c>
      <c r="B1667">
        <v>14.56</v>
      </c>
      <c r="C1667">
        <f t="shared" si="239"/>
        <v>4.168861809102779E-3</v>
      </c>
      <c r="D1667" s="1">
        <v>12.56</v>
      </c>
      <c r="E1667">
        <f t="shared" si="232"/>
        <v>3.6086147056795461E-3</v>
      </c>
      <c r="F1667">
        <v>8.89</v>
      </c>
      <c r="G1667">
        <f t="shared" si="236"/>
        <v>2.2731398735326234E-3</v>
      </c>
      <c r="H1667">
        <v>12.67</v>
      </c>
      <c r="I1667">
        <f t="shared" si="235"/>
        <v>3.3266205788372318E-3</v>
      </c>
      <c r="J1667">
        <v>11.83</v>
      </c>
      <c r="K1667">
        <f t="shared" si="240"/>
        <v>3.054613809539794E-3</v>
      </c>
      <c r="L1667">
        <v>9.7200000000000006</v>
      </c>
      <c r="M1667">
        <f t="shared" si="238"/>
        <v>2.5144087000610496E-3</v>
      </c>
      <c r="N1667">
        <v>16.39</v>
      </c>
      <c r="O1667">
        <f t="shared" si="237"/>
        <v>4.1935426096167475E-3</v>
      </c>
      <c r="P1667">
        <v>10.17</v>
      </c>
      <c r="Q1667">
        <f t="shared" si="233"/>
        <v>2.6305102983055582E-3</v>
      </c>
      <c r="R1667">
        <v>10.33</v>
      </c>
      <c r="S1667">
        <f t="shared" si="234"/>
        <v>2.6954881234131718E-3</v>
      </c>
    </row>
    <row r="1668" spans="1:19" x14ac:dyDescent="0.2">
      <c r="A1668">
        <v>893.79200000000003</v>
      </c>
      <c r="B1668">
        <v>12.56</v>
      </c>
      <c r="C1668">
        <f t="shared" si="239"/>
        <v>3.5962159562040455E-3</v>
      </c>
      <c r="D1668" s="1">
        <v>11.56</v>
      </c>
      <c r="E1668">
        <f t="shared" si="232"/>
        <v>3.3213046176477352E-3</v>
      </c>
      <c r="F1668">
        <v>15.89</v>
      </c>
      <c r="G1668">
        <f t="shared" si="236"/>
        <v>4.0630137897000431E-3</v>
      </c>
      <c r="H1668">
        <v>12.67</v>
      </c>
      <c r="I1668">
        <f t="shared" si="235"/>
        <v>3.3266205788372318E-3</v>
      </c>
      <c r="J1668">
        <v>8.83</v>
      </c>
      <c r="K1668">
        <f t="shared" si="240"/>
        <v>2.2799864698424665E-3</v>
      </c>
      <c r="L1668">
        <v>6.72</v>
      </c>
      <c r="M1668">
        <f t="shared" si="238"/>
        <v>1.7383566321409725E-3</v>
      </c>
      <c r="N1668">
        <v>17.39</v>
      </c>
      <c r="O1668">
        <f t="shared" si="237"/>
        <v>4.4494024393676168E-3</v>
      </c>
      <c r="P1668">
        <v>7.17</v>
      </c>
      <c r="Q1668">
        <f t="shared" si="233"/>
        <v>1.854548558392414E-3</v>
      </c>
      <c r="R1668">
        <v>14.33</v>
      </c>
      <c r="S1668">
        <f t="shared" si="234"/>
        <v>3.7392395748800339E-3</v>
      </c>
    </row>
    <row r="1669" spans="1:19" x14ac:dyDescent="0.2">
      <c r="A1669">
        <v>894.07899999999995</v>
      </c>
      <c r="B1669">
        <v>9.56</v>
      </c>
      <c r="C1669">
        <f t="shared" si="239"/>
        <v>2.7372471768559452E-3</v>
      </c>
      <c r="D1669" s="1">
        <v>13.56</v>
      </c>
      <c r="E1669">
        <f t="shared" ref="E1669:E1732" si="241">D1669/$D$900</f>
        <v>3.8959247937113569E-3</v>
      </c>
      <c r="F1669">
        <v>9.89</v>
      </c>
      <c r="G1669">
        <f t="shared" si="236"/>
        <v>2.5288361472708262E-3</v>
      </c>
      <c r="H1669">
        <v>11.67</v>
      </c>
      <c r="I1669">
        <f t="shared" si="235"/>
        <v>3.0640617328358717E-3</v>
      </c>
      <c r="J1669">
        <v>15.83</v>
      </c>
      <c r="K1669">
        <f t="shared" si="240"/>
        <v>4.0874502624695637E-3</v>
      </c>
      <c r="L1669">
        <v>10.72</v>
      </c>
      <c r="M1669">
        <f t="shared" si="238"/>
        <v>2.7730927227010752E-3</v>
      </c>
      <c r="N1669">
        <v>17.39</v>
      </c>
      <c r="O1669">
        <f t="shared" si="237"/>
        <v>4.4494024393676168E-3</v>
      </c>
      <c r="P1669">
        <v>11.17</v>
      </c>
      <c r="Q1669">
        <f t="shared" si="233"/>
        <v>2.8891642116099397E-3</v>
      </c>
      <c r="R1669">
        <v>13.33</v>
      </c>
      <c r="S1669">
        <f t="shared" si="234"/>
        <v>3.4783017120133181E-3</v>
      </c>
    </row>
    <row r="1670" spans="1:19" x14ac:dyDescent="0.2">
      <c r="A1670">
        <v>894.36599999999999</v>
      </c>
      <c r="B1670">
        <v>7.56</v>
      </c>
      <c r="C1670">
        <f t="shared" si="239"/>
        <v>2.1646013239572117E-3</v>
      </c>
      <c r="D1670" s="1">
        <v>11.56</v>
      </c>
      <c r="E1670">
        <f t="shared" si="241"/>
        <v>3.3213046176477352E-3</v>
      </c>
      <c r="F1670">
        <v>11.89</v>
      </c>
      <c r="G1670">
        <f t="shared" si="236"/>
        <v>3.0402286947472318E-3</v>
      </c>
      <c r="H1670">
        <v>15.67</v>
      </c>
      <c r="I1670">
        <f t="shared" si="235"/>
        <v>4.1142971168413121E-3</v>
      </c>
      <c r="J1670">
        <v>7.83</v>
      </c>
      <c r="K1670">
        <f t="shared" si="240"/>
        <v>2.0217773566100243E-3</v>
      </c>
      <c r="L1670">
        <v>9.7200000000000006</v>
      </c>
      <c r="M1670">
        <f t="shared" si="238"/>
        <v>2.5144087000610496E-3</v>
      </c>
      <c r="N1670">
        <v>17.39</v>
      </c>
      <c r="O1670">
        <f t="shared" si="237"/>
        <v>4.4494024393676168E-3</v>
      </c>
      <c r="P1670">
        <v>12.17</v>
      </c>
      <c r="Q1670">
        <f t="shared" si="233"/>
        <v>3.1478181249143208E-3</v>
      </c>
      <c r="R1670">
        <v>8.33</v>
      </c>
      <c r="S1670">
        <f t="shared" si="234"/>
        <v>2.1736123976797404E-3</v>
      </c>
    </row>
    <row r="1671" spans="1:19" x14ac:dyDescent="0.2">
      <c r="A1671">
        <v>894.65300000000002</v>
      </c>
      <c r="B1671">
        <v>12.56</v>
      </c>
      <c r="C1671">
        <f t="shared" si="239"/>
        <v>3.5962159562040455E-3</v>
      </c>
      <c r="D1671" s="1">
        <v>8.56</v>
      </c>
      <c r="E1671">
        <f t="shared" si="241"/>
        <v>2.4593743535523023E-3</v>
      </c>
      <c r="F1671">
        <v>11.89</v>
      </c>
      <c r="G1671">
        <f t="shared" si="236"/>
        <v>3.0402286947472318E-3</v>
      </c>
      <c r="H1671">
        <v>13.67</v>
      </c>
      <c r="I1671">
        <f t="shared" si="235"/>
        <v>3.5891794248385919E-3</v>
      </c>
      <c r="J1671">
        <v>9.83</v>
      </c>
      <c r="K1671">
        <f t="shared" si="240"/>
        <v>2.5381955830749091E-3</v>
      </c>
      <c r="L1671">
        <v>8.7200000000000006</v>
      </c>
      <c r="M1671">
        <f t="shared" si="238"/>
        <v>2.255724677421024E-3</v>
      </c>
      <c r="N1671">
        <v>16.39</v>
      </c>
      <c r="O1671">
        <f t="shared" si="237"/>
        <v>4.1935426096167475E-3</v>
      </c>
      <c r="P1671">
        <v>12.17</v>
      </c>
      <c r="Q1671">
        <f t="shared" si="233"/>
        <v>3.1478181249143208E-3</v>
      </c>
      <c r="R1671">
        <v>8.33</v>
      </c>
      <c r="S1671">
        <f t="shared" si="234"/>
        <v>2.1736123976797404E-3</v>
      </c>
    </row>
    <row r="1672" spans="1:19" x14ac:dyDescent="0.2">
      <c r="A1672">
        <v>894.94</v>
      </c>
      <c r="B1672">
        <v>8.56</v>
      </c>
      <c r="C1672">
        <f t="shared" si="239"/>
        <v>2.4509242504065789E-3</v>
      </c>
      <c r="D1672" s="1">
        <v>10.56</v>
      </c>
      <c r="E1672">
        <f t="shared" si="241"/>
        <v>3.033994529615924E-3</v>
      </c>
      <c r="F1672">
        <v>6.89</v>
      </c>
      <c r="G1672">
        <f t="shared" si="236"/>
        <v>1.7617473260562173E-3</v>
      </c>
      <c r="H1672">
        <v>10.67</v>
      </c>
      <c r="I1672">
        <f t="shared" si="235"/>
        <v>2.8015028868345116E-3</v>
      </c>
      <c r="J1672">
        <v>10.83</v>
      </c>
      <c r="K1672">
        <f t="shared" si="240"/>
        <v>2.7964046963073514E-3</v>
      </c>
      <c r="L1672">
        <v>13.72</v>
      </c>
      <c r="M1672">
        <f t="shared" si="238"/>
        <v>3.5491447906211525E-3</v>
      </c>
      <c r="N1672">
        <v>18.39</v>
      </c>
      <c r="O1672">
        <f t="shared" si="237"/>
        <v>4.7052622691184862E-3</v>
      </c>
      <c r="P1672">
        <v>8.17</v>
      </c>
      <c r="Q1672">
        <f t="shared" ref="Q1672:Q1735" si="242">P1672/$P$135</f>
        <v>2.1132024716967956E-3</v>
      </c>
      <c r="R1672">
        <v>10.33</v>
      </c>
      <c r="S1672">
        <f t="shared" ref="S1672:S1735" si="243">R1672/$R$63</f>
        <v>2.6954881234131718E-3</v>
      </c>
    </row>
    <row r="1673" spans="1:19" x14ac:dyDescent="0.2">
      <c r="A1673">
        <v>895.22699999999998</v>
      </c>
      <c r="B1673">
        <v>12.56</v>
      </c>
      <c r="C1673">
        <f t="shared" si="239"/>
        <v>3.5962159562040455E-3</v>
      </c>
      <c r="D1673" s="1">
        <v>8.56</v>
      </c>
      <c r="E1673">
        <f t="shared" si="241"/>
        <v>2.4593743535523023E-3</v>
      </c>
      <c r="F1673">
        <v>7.89</v>
      </c>
      <c r="G1673">
        <f t="shared" si="236"/>
        <v>2.0174435997944201E-3</v>
      </c>
      <c r="H1673">
        <v>10.67</v>
      </c>
      <c r="I1673">
        <f t="shared" si="235"/>
        <v>2.8015028868345116E-3</v>
      </c>
      <c r="J1673">
        <v>9.83</v>
      </c>
      <c r="K1673">
        <f t="shared" si="240"/>
        <v>2.5381955830749091E-3</v>
      </c>
      <c r="L1673">
        <v>12.72</v>
      </c>
      <c r="M1673">
        <f t="shared" si="238"/>
        <v>3.2904607679811269E-3</v>
      </c>
      <c r="N1673">
        <v>20.39</v>
      </c>
      <c r="O1673">
        <f t="shared" si="237"/>
        <v>5.2169819286202249E-3</v>
      </c>
      <c r="P1673">
        <v>5.17</v>
      </c>
      <c r="Q1673">
        <f t="shared" si="242"/>
        <v>1.3372407317836514E-3</v>
      </c>
      <c r="R1673">
        <v>9.33</v>
      </c>
      <c r="S1673">
        <f t="shared" si="243"/>
        <v>2.4345502605464561E-3</v>
      </c>
    </row>
    <row r="1674" spans="1:19" x14ac:dyDescent="0.2">
      <c r="A1674">
        <v>895.51400000000001</v>
      </c>
      <c r="B1674">
        <v>10.56</v>
      </c>
      <c r="C1674">
        <f t="shared" si="239"/>
        <v>3.023570103305312E-3</v>
      </c>
      <c r="D1674" s="1">
        <v>8.56</v>
      </c>
      <c r="E1674">
        <f t="shared" si="241"/>
        <v>2.4593743535523023E-3</v>
      </c>
      <c r="F1674">
        <v>15.89</v>
      </c>
      <c r="G1674">
        <f t="shared" si="236"/>
        <v>4.0630137897000431E-3</v>
      </c>
      <c r="H1674">
        <v>14.67</v>
      </c>
      <c r="I1674">
        <f t="shared" si="235"/>
        <v>3.851738270839952E-3</v>
      </c>
      <c r="J1674">
        <v>9.83</v>
      </c>
      <c r="K1674">
        <f t="shared" si="240"/>
        <v>2.5381955830749091E-3</v>
      </c>
      <c r="L1674">
        <v>12.72</v>
      </c>
      <c r="M1674">
        <f t="shared" si="238"/>
        <v>3.2904607679811269E-3</v>
      </c>
      <c r="N1674">
        <v>9.39</v>
      </c>
      <c r="O1674">
        <f t="shared" si="237"/>
        <v>2.4025238013606629E-3</v>
      </c>
      <c r="P1674">
        <v>11.17</v>
      </c>
      <c r="Q1674">
        <f t="shared" si="242"/>
        <v>2.8891642116099397E-3</v>
      </c>
      <c r="R1674">
        <v>11.33</v>
      </c>
      <c r="S1674">
        <f t="shared" si="243"/>
        <v>2.9564259862798871E-3</v>
      </c>
    </row>
    <row r="1675" spans="1:19" x14ac:dyDescent="0.2">
      <c r="A1675">
        <v>895.8</v>
      </c>
      <c r="B1675">
        <v>8.56</v>
      </c>
      <c r="C1675">
        <f t="shared" si="239"/>
        <v>2.4509242504065789E-3</v>
      </c>
      <c r="D1675" s="1">
        <v>11.56</v>
      </c>
      <c r="E1675">
        <f t="shared" si="241"/>
        <v>3.3213046176477352E-3</v>
      </c>
      <c r="F1675">
        <v>8.89</v>
      </c>
      <c r="G1675">
        <f t="shared" si="236"/>
        <v>2.2731398735326234E-3</v>
      </c>
      <c r="H1675">
        <v>9.67</v>
      </c>
      <c r="I1675">
        <f t="shared" si="235"/>
        <v>2.5389440408331515E-3</v>
      </c>
      <c r="J1675">
        <v>12.83</v>
      </c>
      <c r="K1675">
        <f t="shared" si="240"/>
        <v>3.3128229227722362E-3</v>
      </c>
      <c r="L1675">
        <v>11.72</v>
      </c>
      <c r="M1675">
        <f t="shared" si="238"/>
        <v>3.0317767453411013E-3</v>
      </c>
      <c r="N1675">
        <v>14.39</v>
      </c>
      <c r="O1675">
        <f t="shared" si="237"/>
        <v>3.6818229501150092E-3</v>
      </c>
      <c r="P1675">
        <v>15.17</v>
      </c>
      <c r="Q1675">
        <f t="shared" si="242"/>
        <v>3.9237798648274645E-3</v>
      </c>
      <c r="R1675">
        <v>9.33</v>
      </c>
      <c r="S1675">
        <f t="shared" si="243"/>
        <v>2.4345502605464561E-3</v>
      </c>
    </row>
    <row r="1676" spans="1:19" x14ac:dyDescent="0.2">
      <c r="A1676">
        <v>896.08699999999999</v>
      </c>
      <c r="B1676">
        <v>19.559999999999999</v>
      </c>
      <c r="C1676">
        <f t="shared" si="239"/>
        <v>5.6004764413496114E-3</v>
      </c>
      <c r="D1676" s="1">
        <v>9.56</v>
      </c>
      <c r="E1676">
        <f t="shared" si="241"/>
        <v>2.7466844415841131E-3</v>
      </c>
      <c r="F1676">
        <v>7.89</v>
      </c>
      <c r="G1676">
        <f t="shared" si="236"/>
        <v>2.0174435997944201E-3</v>
      </c>
      <c r="H1676">
        <v>7.67</v>
      </c>
      <c r="I1676">
        <f t="shared" si="235"/>
        <v>2.0138263488304314E-3</v>
      </c>
      <c r="J1676">
        <v>10.83</v>
      </c>
      <c r="K1676">
        <f t="shared" si="240"/>
        <v>2.7964046963073514E-3</v>
      </c>
      <c r="L1676">
        <v>13.72</v>
      </c>
      <c r="M1676">
        <f t="shared" si="238"/>
        <v>3.5491447906211525E-3</v>
      </c>
      <c r="N1676">
        <v>15.39</v>
      </c>
      <c r="O1676">
        <f t="shared" si="237"/>
        <v>3.937682779865879E-3</v>
      </c>
      <c r="P1676">
        <v>14.17</v>
      </c>
      <c r="Q1676">
        <f t="shared" si="242"/>
        <v>3.6651259515230834E-3</v>
      </c>
      <c r="R1676">
        <v>13.33</v>
      </c>
      <c r="S1676">
        <f t="shared" si="243"/>
        <v>3.4783017120133181E-3</v>
      </c>
    </row>
    <row r="1677" spans="1:19" x14ac:dyDescent="0.2">
      <c r="A1677">
        <v>896.37400000000002</v>
      </c>
      <c r="B1677">
        <v>14.56</v>
      </c>
      <c r="C1677">
        <f t="shared" si="239"/>
        <v>4.168861809102779E-3</v>
      </c>
      <c r="D1677" s="1">
        <v>11.56</v>
      </c>
      <c r="E1677">
        <f t="shared" si="241"/>
        <v>3.3213046176477352E-3</v>
      </c>
      <c r="F1677">
        <v>5.89</v>
      </c>
      <c r="G1677">
        <f t="shared" si="236"/>
        <v>1.5060510523180145E-3</v>
      </c>
      <c r="H1677">
        <v>11.67</v>
      </c>
      <c r="I1677">
        <f t="shared" si="235"/>
        <v>3.0640617328358717E-3</v>
      </c>
      <c r="J1677">
        <v>8.83</v>
      </c>
      <c r="K1677">
        <f t="shared" si="240"/>
        <v>2.2799864698424665E-3</v>
      </c>
      <c r="L1677">
        <v>12.72</v>
      </c>
      <c r="M1677">
        <f t="shared" si="238"/>
        <v>3.2904607679811269E-3</v>
      </c>
      <c r="N1677">
        <v>17.39</v>
      </c>
      <c r="O1677">
        <f t="shared" si="237"/>
        <v>4.4494024393676168E-3</v>
      </c>
      <c r="P1677">
        <v>10.17</v>
      </c>
      <c r="Q1677">
        <f t="shared" si="242"/>
        <v>2.6305102983055582E-3</v>
      </c>
      <c r="R1677">
        <v>10.33</v>
      </c>
      <c r="S1677">
        <f t="shared" si="243"/>
        <v>2.6954881234131718E-3</v>
      </c>
    </row>
    <row r="1678" spans="1:19" x14ac:dyDescent="0.2">
      <c r="A1678">
        <v>896.66</v>
      </c>
      <c r="B1678">
        <v>10.56</v>
      </c>
      <c r="C1678">
        <f t="shared" si="239"/>
        <v>3.023570103305312E-3</v>
      </c>
      <c r="D1678" s="1">
        <v>10.56</v>
      </c>
      <c r="E1678">
        <f t="shared" si="241"/>
        <v>3.033994529615924E-3</v>
      </c>
      <c r="F1678">
        <v>5.89</v>
      </c>
      <c r="G1678">
        <f t="shared" si="236"/>
        <v>1.5060510523180145E-3</v>
      </c>
      <c r="H1678">
        <v>10.67</v>
      </c>
      <c r="I1678">
        <f t="shared" si="235"/>
        <v>2.8015028868345116E-3</v>
      </c>
      <c r="J1678">
        <v>12.83</v>
      </c>
      <c r="K1678">
        <f t="shared" si="240"/>
        <v>3.3128229227722362E-3</v>
      </c>
      <c r="L1678">
        <v>9.7200000000000006</v>
      </c>
      <c r="M1678">
        <f t="shared" si="238"/>
        <v>2.5144087000610496E-3</v>
      </c>
      <c r="N1678">
        <v>11.39</v>
      </c>
      <c r="O1678">
        <f t="shared" si="237"/>
        <v>2.9142434608624016E-3</v>
      </c>
      <c r="P1678">
        <v>10.17</v>
      </c>
      <c r="Q1678">
        <f t="shared" si="242"/>
        <v>2.6305102983055582E-3</v>
      </c>
      <c r="R1678">
        <v>5.33</v>
      </c>
      <c r="S1678">
        <f t="shared" si="243"/>
        <v>1.3907988090795939E-3</v>
      </c>
    </row>
    <row r="1679" spans="1:19" x14ac:dyDescent="0.2">
      <c r="A1679">
        <v>896.947</v>
      </c>
      <c r="B1679">
        <v>8.56</v>
      </c>
      <c r="C1679">
        <f t="shared" si="239"/>
        <v>2.4509242504065789E-3</v>
      </c>
      <c r="D1679" s="1">
        <v>9.56</v>
      </c>
      <c r="E1679">
        <f t="shared" si="241"/>
        <v>2.7466844415841131E-3</v>
      </c>
      <c r="F1679">
        <v>8.89</v>
      </c>
      <c r="G1679">
        <f t="shared" si="236"/>
        <v>2.2731398735326234E-3</v>
      </c>
      <c r="H1679">
        <v>9.67</v>
      </c>
      <c r="I1679">
        <f t="shared" ref="I1679:I1742" si="244">H1679/$H$713</f>
        <v>2.5389440408331515E-3</v>
      </c>
      <c r="J1679">
        <v>9.83</v>
      </c>
      <c r="K1679">
        <f t="shared" si="240"/>
        <v>2.5381955830749091E-3</v>
      </c>
      <c r="L1679">
        <v>6.72</v>
      </c>
      <c r="M1679">
        <f t="shared" si="238"/>
        <v>1.7383566321409725E-3</v>
      </c>
      <c r="N1679">
        <v>15.39</v>
      </c>
      <c r="O1679">
        <f t="shared" si="237"/>
        <v>3.937682779865879E-3</v>
      </c>
      <c r="P1679">
        <v>15.17</v>
      </c>
      <c r="Q1679">
        <f t="shared" si="242"/>
        <v>3.9237798648274645E-3</v>
      </c>
      <c r="R1679">
        <v>7.33</v>
      </c>
      <c r="S1679">
        <f t="shared" si="243"/>
        <v>1.9126745348130251E-3</v>
      </c>
    </row>
    <row r="1680" spans="1:19" x14ac:dyDescent="0.2">
      <c r="A1680">
        <v>897.23299999999995</v>
      </c>
      <c r="B1680">
        <v>10.56</v>
      </c>
      <c r="C1680">
        <f t="shared" si="239"/>
        <v>3.023570103305312E-3</v>
      </c>
      <c r="D1680" s="1">
        <v>7.56</v>
      </c>
      <c r="E1680">
        <f t="shared" si="241"/>
        <v>2.172064265520491E-3</v>
      </c>
      <c r="F1680">
        <v>12.89</v>
      </c>
      <c r="G1680">
        <f t="shared" si="236"/>
        <v>3.2959249684854346E-3</v>
      </c>
      <c r="H1680">
        <v>8.67</v>
      </c>
      <c r="I1680">
        <f t="shared" si="244"/>
        <v>2.2763851948317915E-3</v>
      </c>
      <c r="J1680">
        <v>11.83</v>
      </c>
      <c r="K1680">
        <f t="shared" si="240"/>
        <v>3.054613809539794E-3</v>
      </c>
      <c r="L1680">
        <v>8.7200000000000006</v>
      </c>
      <c r="M1680">
        <f t="shared" si="238"/>
        <v>2.255724677421024E-3</v>
      </c>
      <c r="N1680">
        <v>13.39</v>
      </c>
      <c r="O1680">
        <f t="shared" si="237"/>
        <v>3.4259631203641398E-3</v>
      </c>
      <c r="P1680">
        <v>13.17</v>
      </c>
      <c r="Q1680">
        <f t="shared" si="242"/>
        <v>3.4064720382187023E-3</v>
      </c>
      <c r="R1680">
        <v>11.33</v>
      </c>
      <c r="S1680">
        <f t="shared" si="243"/>
        <v>2.9564259862798871E-3</v>
      </c>
    </row>
    <row r="1681" spans="1:19" x14ac:dyDescent="0.2">
      <c r="A1681">
        <v>897.51900000000001</v>
      </c>
      <c r="B1681">
        <v>16.559999999999999</v>
      </c>
      <c r="C1681">
        <f t="shared" si="239"/>
        <v>4.7415076620015116E-3</v>
      </c>
      <c r="D1681" s="1">
        <v>12.56</v>
      </c>
      <c r="E1681">
        <f t="shared" si="241"/>
        <v>3.6086147056795461E-3</v>
      </c>
      <c r="F1681">
        <v>13.89</v>
      </c>
      <c r="G1681">
        <f t="shared" si="236"/>
        <v>3.5516212422236374E-3</v>
      </c>
      <c r="H1681">
        <v>10.67</v>
      </c>
      <c r="I1681">
        <f t="shared" si="244"/>
        <v>2.8015028868345116E-3</v>
      </c>
      <c r="J1681">
        <v>12.83</v>
      </c>
      <c r="K1681">
        <f t="shared" si="240"/>
        <v>3.3128229227722362E-3</v>
      </c>
      <c r="L1681">
        <v>5.72</v>
      </c>
      <c r="M1681">
        <f t="shared" si="238"/>
        <v>1.4796726095009467E-3</v>
      </c>
      <c r="N1681">
        <v>15.39</v>
      </c>
      <c r="O1681">
        <f t="shared" si="237"/>
        <v>3.937682779865879E-3</v>
      </c>
      <c r="P1681">
        <v>9.17</v>
      </c>
      <c r="Q1681">
        <f t="shared" si="242"/>
        <v>2.3718563850011767E-3</v>
      </c>
      <c r="R1681">
        <v>16.329999999999998</v>
      </c>
      <c r="S1681">
        <f t="shared" si="243"/>
        <v>4.2611153006134649E-3</v>
      </c>
    </row>
    <row r="1682" spans="1:19" x14ac:dyDescent="0.2">
      <c r="A1682">
        <v>897.80600000000004</v>
      </c>
      <c r="B1682">
        <v>12.56</v>
      </c>
      <c r="C1682">
        <f t="shared" si="239"/>
        <v>3.5962159562040455E-3</v>
      </c>
      <c r="D1682" s="1">
        <v>11.56</v>
      </c>
      <c r="E1682">
        <f t="shared" si="241"/>
        <v>3.3213046176477352E-3</v>
      </c>
      <c r="F1682">
        <v>13.89</v>
      </c>
      <c r="G1682">
        <f t="shared" si="236"/>
        <v>3.5516212422236374E-3</v>
      </c>
      <c r="H1682">
        <v>11.67</v>
      </c>
      <c r="I1682">
        <f t="shared" si="244"/>
        <v>3.0640617328358717E-3</v>
      </c>
      <c r="J1682">
        <v>11.83</v>
      </c>
      <c r="K1682">
        <f t="shared" si="240"/>
        <v>3.054613809539794E-3</v>
      </c>
      <c r="L1682">
        <v>9.7200000000000006</v>
      </c>
      <c r="M1682">
        <f t="shared" si="238"/>
        <v>2.5144087000610496E-3</v>
      </c>
      <c r="N1682">
        <v>17.39</v>
      </c>
      <c r="O1682">
        <f t="shared" si="237"/>
        <v>4.4494024393676168E-3</v>
      </c>
      <c r="P1682">
        <v>11.17</v>
      </c>
      <c r="Q1682">
        <f t="shared" si="242"/>
        <v>2.8891642116099397E-3</v>
      </c>
      <c r="R1682">
        <v>11.33</v>
      </c>
      <c r="S1682">
        <f t="shared" si="243"/>
        <v>2.9564259862798871E-3</v>
      </c>
    </row>
    <row r="1683" spans="1:19" x14ac:dyDescent="0.2">
      <c r="A1683">
        <v>898.09199999999998</v>
      </c>
      <c r="B1683">
        <v>10.56</v>
      </c>
      <c r="C1683">
        <f t="shared" si="239"/>
        <v>3.023570103305312E-3</v>
      </c>
      <c r="D1683" s="1">
        <v>13.56</v>
      </c>
      <c r="E1683">
        <f t="shared" si="241"/>
        <v>3.8959247937113569E-3</v>
      </c>
      <c r="F1683">
        <v>8.89</v>
      </c>
      <c r="G1683">
        <f t="shared" ref="G1683:G1746" si="245">F1683/$F$786</f>
        <v>2.2731398735326234E-3</v>
      </c>
      <c r="H1683">
        <v>9.67</v>
      </c>
      <c r="I1683">
        <f t="shared" si="244"/>
        <v>2.5389440408331515E-3</v>
      </c>
      <c r="J1683">
        <v>8.83</v>
      </c>
      <c r="K1683">
        <f t="shared" si="240"/>
        <v>2.2799864698424665E-3</v>
      </c>
      <c r="L1683">
        <v>11.72</v>
      </c>
      <c r="M1683">
        <f t="shared" si="238"/>
        <v>3.0317767453411013E-3</v>
      </c>
      <c r="N1683">
        <v>14.39</v>
      </c>
      <c r="O1683">
        <f t="shared" si="237"/>
        <v>3.6818229501150092E-3</v>
      </c>
      <c r="P1683">
        <v>11.17</v>
      </c>
      <c r="Q1683">
        <f t="shared" si="242"/>
        <v>2.8891642116099397E-3</v>
      </c>
      <c r="R1683">
        <v>11.33</v>
      </c>
      <c r="S1683">
        <f t="shared" si="243"/>
        <v>2.9564259862798871E-3</v>
      </c>
    </row>
    <row r="1684" spans="1:19" x14ac:dyDescent="0.2">
      <c r="A1684">
        <v>898.37800000000004</v>
      </c>
      <c r="B1684">
        <v>14.56</v>
      </c>
      <c r="C1684">
        <f t="shared" si="239"/>
        <v>4.168861809102779E-3</v>
      </c>
      <c r="D1684" s="1">
        <v>9.56</v>
      </c>
      <c r="E1684">
        <f t="shared" si="241"/>
        <v>2.7466844415841131E-3</v>
      </c>
      <c r="F1684">
        <v>7.89</v>
      </c>
      <c r="G1684">
        <f t="shared" si="245"/>
        <v>2.0174435997944201E-3</v>
      </c>
      <c r="H1684">
        <v>8.67</v>
      </c>
      <c r="I1684">
        <f t="shared" si="244"/>
        <v>2.2763851948317915E-3</v>
      </c>
      <c r="J1684">
        <v>14.83</v>
      </c>
      <c r="K1684">
        <f t="shared" si="240"/>
        <v>3.8292411492371211E-3</v>
      </c>
      <c r="L1684">
        <v>11.72</v>
      </c>
      <c r="M1684">
        <f t="shared" si="238"/>
        <v>3.0317767453411013E-3</v>
      </c>
      <c r="N1684">
        <v>17.39</v>
      </c>
      <c r="O1684">
        <f t="shared" si="237"/>
        <v>4.4494024393676168E-3</v>
      </c>
      <c r="P1684">
        <v>11.17</v>
      </c>
      <c r="Q1684">
        <f t="shared" si="242"/>
        <v>2.8891642116099397E-3</v>
      </c>
      <c r="R1684">
        <v>12.33</v>
      </c>
      <c r="S1684">
        <f t="shared" si="243"/>
        <v>3.2173638491466029E-3</v>
      </c>
    </row>
    <row r="1685" spans="1:19" x14ac:dyDescent="0.2">
      <c r="A1685">
        <v>898.66399999999999</v>
      </c>
      <c r="B1685">
        <v>15.56</v>
      </c>
      <c r="C1685">
        <f t="shared" si="239"/>
        <v>4.4551847355521453E-3</v>
      </c>
      <c r="D1685" s="1">
        <v>6.56</v>
      </c>
      <c r="E1685">
        <f t="shared" si="241"/>
        <v>1.88475417748868E-3</v>
      </c>
      <c r="F1685">
        <v>8.89</v>
      </c>
      <c r="G1685">
        <f t="shared" si="245"/>
        <v>2.2731398735326234E-3</v>
      </c>
      <c r="H1685">
        <v>10.67</v>
      </c>
      <c r="I1685">
        <f t="shared" si="244"/>
        <v>2.8015028868345116E-3</v>
      </c>
      <c r="J1685">
        <v>13.83</v>
      </c>
      <c r="K1685">
        <f t="shared" si="240"/>
        <v>3.5710320360046789E-3</v>
      </c>
      <c r="L1685">
        <v>12.72</v>
      </c>
      <c r="M1685">
        <f t="shared" si="238"/>
        <v>3.2904607679811269E-3</v>
      </c>
      <c r="N1685">
        <v>16.39</v>
      </c>
      <c r="O1685">
        <f t="shared" si="237"/>
        <v>4.1935426096167475E-3</v>
      </c>
      <c r="P1685">
        <v>17.170000000000002</v>
      </c>
      <c r="Q1685">
        <f t="shared" si="242"/>
        <v>4.4410876914362275E-3</v>
      </c>
      <c r="R1685">
        <v>11.33</v>
      </c>
      <c r="S1685">
        <f t="shared" si="243"/>
        <v>2.9564259862798871E-3</v>
      </c>
    </row>
    <row r="1686" spans="1:19" x14ac:dyDescent="0.2">
      <c r="A1686">
        <v>898.95</v>
      </c>
      <c r="B1686">
        <v>9.56</v>
      </c>
      <c r="C1686">
        <f t="shared" si="239"/>
        <v>2.7372471768559452E-3</v>
      </c>
      <c r="D1686" s="1">
        <v>9.56</v>
      </c>
      <c r="E1686">
        <f t="shared" si="241"/>
        <v>2.7466844415841131E-3</v>
      </c>
      <c r="F1686">
        <v>9.89</v>
      </c>
      <c r="G1686">
        <f t="shared" si="245"/>
        <v>2.5288361472708262E-3</v>
      </c>
      <c r="H1686">
        <v>9.67</v>
      </c>
      <c r="I1686">
        <f t="shared" si="244"/>
        <v>2.5389440408331515E-3</v>
      </c>
      <c r="J1686">
        <v>11.83</v>
      </c>
      <c r="K1686">
        <f t="shared" si="240"/>
        <v>3.054613809539794E-3</v>
      </c>
      <c r="L1686">
        <v>12.72</v>
      </c>
      <c r="M1686">
        <f t="shared" si="238"/>
        <v>3.2904607679811269E-3</v>
      </c>
      <c r="N1686">
        <v>12.39</v>
      </c>
      <c r="O1686">
        <f t="shared" si="237"/>
        <v>3.1701032906132705E-3</v>
      </c>
      <c r="P1686">
        <v>12.17</v>
      </c>
      <c r="Q1686">
        <f t="shared" si="242"/>
        <v>3.1478181249143208E-3</v>
      </c>
      <c r="R1686">
        <v>7.33</v>
      </c>
      <c r="S1686">
        <f t="shared" si="243"/>
        <v>1.9126745348130251E-3</v>
      </c>
    </row>
    <row r="1687" spans="1:19" x14ac:dyDescent="0.2">
      <c r="A1687">
        <v>899.23599999999999</v>
      </c>
      <c r="B1687">
        <v>12.56</v>
      </c>
      <c r="C1687">
        <f t="shared" si="239"/>
        <v>3.5962159562040455E-3</v>
      </c>
      <c r="D1687" s="1">
        <v>11.56</v>
      </c>
      <c r="E1687">
        <f t="shared" si="241"/>
        <v>3.3213046176477352E-3</v>
      </c>
      <c r="F1687">
        <v>10.89</v>
      </c>
      <c r="G1687">
        <f t="shared" si="245"/>
        <v>2.784532421009029E-3</v>
      </c>
      <c r="H1687">
        <v>10.67</v>
      </c>
      <c r="I1687">
        <f t="shared" si="244"/>
        <v>2.8015028868345116E-3</v>
      </c>
      <c r="J1687">
        <v>14.83</v>
      </c>
      <c r="K1687">
        <f t="shared" si="240"/>
        <v>3.8292411492371211E-3</v>
      </c>
      <c r="L1687">
        <v>13.72</v>
      </c>
      <c r="M1687">
        <f t="shared" si="238"/>
        <v>3.5491447906211525E-3</v>
      </c>
      <c r="N1687">
        <v>18.39</v>
      </c>
      <c r="O1687">
        <f t="shared" si="237"/>
        <v>4.7052622691184862E-3</v>
      </c>
      <c r="P1687">
        <v>13.17</v>
      </c>
      <c r="Q1687">
        <f t="shared" si="242"/>
        <v>3.4064720382187023E-3</v>
      </c>
      <c r="R1687">
        <v>9.33</v>
      </c>
      <c r="S1687">
        <f t="shared" si="243"/>
        <v>2.4345502605464561E-3</v>
      </c>
    </row>
    <row r="1688" spans="1:19" x14ac:dyDescent="0.2">
      <c r="A1688">
        <v>899.52200000000005</v>
      </c>
      <c r="B1688">
        <v>18.559999999999999</v>
      </c>
      <c r="C1688">
        <f t="shared" si="239"/>
        <v>5.3141535149002451E-3</v>
      </c>
      <c r="D1688" s="1">
        <v>15.56</v>
      </c>
      <c r="E1688">
        <f t="shared" si="241"/>
        <v>4.470544969774979E-3</v>
      </c>
      <c r="F1688">
        <v>12.89</v>
      </c>
      <c r="G1688">
        <f t="shared" si="245"/>
        <v>3.2959249684854346E-3</v>
      </c>
      <c r="H1688">
        <v>8.67</v>
      </c>
      <c r="I1688">
        <f t="shared" si="244"/>
        <v>2.2763851948317915E-3</v>
      </c>
      <c r="J1688">
        <v>11.83</v>
      </c>
      <c r="K1688">
        <f t="shared" si="240"/>
        <v>3.054613809539794E-3</v>
      </c>
      <c r="L1688">
        <v>10.72</v>
      </c>
      <c r="M1688">
        <f t="shared" si="238"/>
        <v>2.7730927227010752E-3</v>
      </c>
      <c r="N1688">
        <v>17.39</v>
      </c>
      <c r="O1688">
        <f t="shared" si="237"/>
        <v>4.4494024393676168E-3</v>
      </c>
      <c r="P1688">
        <v>7.17</v>
      </c>
      <c r="Q1688">
        <f t="shared" si="242"/>
        <v>1.854548558392414E-3</v>
      </c>
      <c r="R1688">
        <v>14.33</v>
      </c>
      <c r="S1688">
        <f t="shared" si="243"/>
        <v>3.7392395748800339E-3</v>
      </c>
    </row>
    <row r="1689" spans="1:19" x14ac:dyDescent="0.2">
      <c r="A1689">
        <v>899.80799999999999</v>
      </c>
      <c r="B1689">
        <v>12.56</v>
      </c>
      <c r="C1689">
        <f t="shared" si="239"/>
        <v>3.5962159562040455E-3</v>
      </c>
      <c r="D1689" s="1">
        <v>13.56</v>
      </c>
      <c r="E1689">
        <f t="shared" si="241"/>
        <v>3.8959247937113569E-3</v>
      </c>
      <c r="F1689">
        <v>11.89</v>
      </c>
      <c r="G1689">
        <f t="shared" si="245"/>
        <v>3.0402286947472318E-3</v>
      </c>
      <c r="H1689">
        <v>9.67</v>
      </c>
      <c r="I1689">
        <f t="shared" si="244"/>
        <v>2.5389440408331515E-3</v>
      </c>
      <c r="J1689">
        <v>11.83</v>
      </c>
      <c r="K1689">
        <f t="shared" si="240"/>
        <v>3.054613809539794E-3</v>
      </c>
      <c r="L1689">
        <v>9.7200000000000006</v>
      </c>
      <c r="M1689">
        <f t="shared" si="238"/>
        <v>2.5144087000610496E-3</v>
      </c>
      <c r="N1689">
        <v>17.39</v>
      </c>
      <c r="O1689">
        <f t="shared" si="237"/>
        <v>4.4494024393676168E-3</v>
      </c>
      <c r="P1689">
        <v>13.17</v>
      </c>
      <c r="Q1689">
        <f t="shared" si="242"/>
        <v>3.4064720382187023E-3</v>
      </c>
      <c r="R1689">
        <v>9.33</v>
      </c>
      <c r="S1689">
        <f t="shared" si="243"/>
        <v>2.4345502605464561E-3</v>
      </c>
    </row>
    <row r="1690" spans="1:19" x14ac:dyDescent="0.2">
      <c r="A1690">
        <v>900.09400000000005</v>
      </c>
      <c r="B1690">
        <v>10.56</v>
      </c>
      <c r="C1690">
        <f t="shared" si="239"/>
        <v>3.023570103305312E-3</v>
      </c>
      <c r="D1690" s="1">
        <v>8.56</v>
      </c>
      <c r="E1690">
        <f t="shared" si="241"/>
        <v>2.4593743535523023E-3</v>
      </c>
      <c r="F1690">
        <v>7.89</v>
      </c>
      <c r="G1690">
        <f t="shared" si="245"/>
        <v>2.0174435997944201E-3</v>
      </c>
      <c r="H1690">
        <v>10.67</v>
      </c>
      <c r="I1690">
        <f t="shared" si="244"/>
        <v>2.8015028868345116E-3</v>
      </c>
      <c r="J1690">
        <v>11.83</v>
      </c>
      <c r="K1690">
        <f t="shared" si="240"/>
        <v>3.054613809539794E-3</v>
      </c>
      <c r="L1690">
        <v>17.72</v>
      </c>
      <c r="M1690">
        <f t="shared" si="238"/>
        <v>4.5838808811812549E-3</v>
      </c>
      <c r="N1690">
        <v>18.39</v>
      </c>
      <c r="O1690">
        <f t="shared" si="237"/>
        <v>4.7052622691184862E-3</v>
      </c>
      <c r="P1690">
        <v>11.17</v>
      </c>
      <c r="Q1690">
        <f t="shared" si="242"/>
        <v>2.8891642116099397E-3</v>
      </c>
      <c r="R1690">
        <v>11.33</v>
      </c>
      <c r="S1690">
        <f t="shared" si="243"/>
        <v>2.9564259862798871E-3</v>
      </c>
    </row>
    <row r="1691" spans="1:19" x14ac:dyDescent="0.2">
      <c r="A1691">
        <v>900.37900000000002</v>
      </c>
      <c r="B1691">
        <v>13.56</v>
      </c>
      <c r="C1691">
        <f t="shared" si="239"/>
        <v>3.8825388826534122E-3</v>
      </c>
      <c r="D1691" s="1">
        <v>9.56</v>
      </c>
      <c r="E1691">
        <f t="shared" si="241"/>
        <v>2.7466844415841131E-3</v>
      </c>
      <c r="F1691">
        <v>14.89</v>
      </c>
      <c r="G1691">
        <f t="shared" si="245"/>
        <v>3.8073175159618403E-3</v>
      </c>
      <c r="H1691">
        <v>8.67</v>
      </c>
      <c r="I1691">
        <f t="shared" si="244"/>
        <v>2.2763851948317915E-3</v>
      </c>
      <c r="J1691">
        <v>13.83</v>
      </c>
      <c r="K1691">
        <f t="shared" si="240"/>
        <v>3.5710320360046789E-3</v>
      </c>
      <c r="L1691">
        <v>8.7200000000000006</v>
      </c>
      <c r="M1691">
        <f t="shared" si="238"/>
        <v>2.255724677421024E-3</v>
      </c>
      <c r="N1691">
        <v>19.39</v>
      </c>
      <c r="O1691">
        <f t="shared" si="237"/>
        <v>4.9611220988693555E-3</v>
      </c>
      <c r="P1691">
        <v>11.17</v>
      </c>
      <c r="Q1691">
        <f t="shared" si="242"/>
        <v>2.8891642116099397E-3</v>
      </c>
      <c r="R1691">
        <v>15.33</v>
      </c>
      <c r="S1691">
        <f t="shared" si="243"/>
        <v>4.0001774377467492E-3</v>
      </c>
    </row>
    <row r="1692" spans="1:19" x14ac:dyDescent="0.2">
      <c r="A1692">
        <v>900.66499999999996</v>
      </c>
      <c r="B1692">
        <v>13.56</v>
      </c>
      <c r="C1692">
        <f t="shared" si="239"/>
        <v>3.8825388826534122E-3</v>
      </c>
      <c r="D1692" s="1">
        <v>10.56</v>
      </c>
      <c r="E1692">
        <f t="shared" si="241"/>
        <v>3.033994529615924E-3</v>
      </c>
      <c r="F1692">
        <v>10.89</v>
      </c>
      <c r="G1692">
        <f t="shared" si="245"/>
        <v>2.784532421009029E-3</v>
      </c>
      <c r="H1692">
        <v>7.67</v>
      </c>
      <c r="I1692">
        <f t="shared" si="244"/>
        <v>2.0138263488304314E-3</v>
      </c>
      <c r="J1692">
        <v>10.83</v>
      </c>
      <c r="K1692">
        <f t="shared" si="240"/>
        <v>2.7964046963073514E-3</v>
      </c>
      <c r="L1692">
        <v>8.7200000000000006</v>
      </c>
      <c r="M1692">
        <f t="shared" si="238"/>
        <v>2.255724677421024E-3</v>
      </c>
      <c r="N1692">
        <v>17.39</v>
      </c>
      <c r="O1692">
        <f t="shared" si="237"/>
        <v>4.4494024393676168E-3</v>
      </c>
      <c r="P1692">
        <v>6.17</v>
      </c>
      <c r="Q1692">
        <f t="shared" si="242"/>
        <v>1.5958946450880327E-3</v>
      </c>
      <c r="R1692">
        <v>13.33</v>
      </c>
      <c r="S1692">
        <f t="shared" si="243"/>
        <v>3.4783017120133181E-3</v>
      </c>
    </row>
    <row r="1693" spans="1:19" x14ac:dyDescent="0.2">
      <c r="A1693">
        <v>900.95100000000002</v>
      </c>
      <c r="B1693">
        <v>8.56</v>
      </c>
      <c r="C1693">
        <f t="shared" si="239"/>
        <v>2.4509242504065789E-3</v>
      </c>
      <c r="D1693" s="1">
        <v>7.56</v>
      </c>
      <c r="E1693">
        <f t="shared" si="241"/>
        <v>2.172064265520491E-3</v>
      </c>
      <c r="F1693">
        <v>11.89</v>
      </c>
      <c r="G1693">
        <f t="shared" si="245"/>
        <v>3.0402286947472318E-3</v>
      </c>
      <c r="H1693">
        <v>12.67</v>
      </c>
      <c r="I1693">
        <f t="shared" si="244"/>
        <v>3.3266205788372318E-3</v>
      </c>
      <c r="J1693">
        <v>10.83</v>
      </c>
      <c r="K1693">
        <f t="shared" si="240"/>
        <v>2.7964046963073514E-3</v>
      </c>
      <c r="L1693">
        <v>11.72</v>
      </c>
      <c r="M1693">
        <f t="shared" si="238"/>
        <v>3.0317767453411013E-3</v>
      </c>
      <c r="N1693">
        <v>13.39</v>
      </c>
      <c r="O1693">
        <f t="shared" si="237"/>
        <v>3.4259631203641398E-3</v>
      </c>
      <c r="P1693">
        <v>9.17</v>
      </c>
      <c r="Q1693">
        <f t="shared" si="242"/>
        <v>2.3718563850011767E-3</v>
      </c>
      <c r="R1693">
        <v>19.329999999999998</v>
      </c>
      <c r="S1693">
        <f t="shared" si="243"/>
        <v>5.0439288892136112E-3</v>
      </c>
    </row>
    <row r="1694" spans="1:19" x14ac:dyDescent="0.2">
      <c r="A1694">
        <v>901.23599999999999</v>
      </c>
      <c r="B1694">
        <v>8.56</v>
      </c>
      <c r="C1694">
        <f t="shared" si="239"/>
        <v>2.4509242504065789E-3</v>
      </c>
      <c r="D1694" s="1">
        <v>11.56</v>
      </c>
      <c r="E1694">
        <f t="shared" si="241"/>
        <v>3.3213046176477352E-3</v>
      </c>
      <c r="F1694">
        <v>13.89</v>
      </c>
      <c r="G1694">
        <f t="shared" si="245"/>
        <v>3.5516212422236374E-3</v>
      </c>
      <c r="H1694">
        <v>11.67</v>
      </c>
      <c r="I1694">
        <f t="shared" si="244"/>
        <v>3.0640617328358717E-3</v>
      </c>
      <c r="J1694">
        <v>10.83</v>
      </c>
      <c r="K1694">
        <f t="shared" si="240"/>
        <v>2.7964046963073514E-3</v>
      </c>
      <c r="L1694">
        <v>11.72</v>
      </c>
      <c r="M1694">
        <f t="shared" si="238"/>
        <v>3.0317767453411013E-3</v>
      </c>
      <c r="N1694">
        <v>15.39</v>
      </c>
      <c r="O1694">
        <f t="shared" ref="O1694:O1757" si="246">N1694/$N$285</f>
        <v>3.937682779865879E-3</v>
      </c>
      <c r="P1694">
        <v>9.17</v>
      </c>
      <c r="Q1694">
        <f t="shared" si="242"/>
        <v>2.3718563850011767E-3</v>
      </c>
      <c r="R1694">
        <v>15.33</v>
      </c>
      <c r="S1694">
        <f t="shared" si="243"/>
        <v>4.0001774377467492E-3</v>
      </c>
    </row>
    <row r="1695" spans="1:19" x14ac:dyDescent="0.2">
      <c r="A1695">
        <v>901.52099999999996</v>
      </c>
      <c r="B1695">
        <v>7.56</v>
      </c>
      <c r="C1695">
        <f t="shared" si="239"/>
        <v>2.1646013239572117E-3</v>
      </c>
      <c r="D1695" s="1">
        <v>6.56</v>
      </c>
      <c r="E1695">
        <f t="shared" si="241"/>
        <v>1.88475417748868E-3</v>
      </c>
      <c r="F1695">
        <v>13.89</v>
      </c>
      <c r="G1695">
        <f t="shared" si="245"/>
        <v>3.5516212422236374E-3</v>
      </c>
      <c r="H1695">
        <v>10.67</v>
      </c>
      <c r="I1695">
        <f t="shared" si="244"/>
        <v>2.8015028868345116E-3</v>
      </c>
      <c r="J1695">
        <v>4.83</v>
      </c>
      <c r="K1695">
        <f t="shared" si="240"/>
        <v>1.247150016912697E-3</v>
      </c>
      <c r="L1695">
        <v>9.7200000000000006</v>
      </c>
      <c r="M1695">
        <f t="shared" si="238"/>
        <v>2.5144087000610496E-3</v>
      </c>
      <c r="N1695">
        <v>15.39</v>
      </c>
      <c r="O1695">
        <f t="shared" si="246"/>
        <v>3.937682779865879E-3</v>
      </c>
      <c r="P1695">
        <v>7.17</v>
      </c>
      <c r="Q1695">
        <f t="shared" si="242"/>
        <v>1.854548558392414E-3</v>
      </c>
      <c r="R1695">
        <v>10.33</v>
      </c>
      <c r="S1695">
        <f t="shared" si="243"/>
        <v>2.6954881234131718E-3</v>
      </c>
    </row>
    <row r="1696" spans="1:19" x14ac:dyDescent="0.2">
      <c r="A1696">
        <v>901.80700000000002</v>
      </c>
      <c r="B1696">
        <v>12.56</v>
      </c>
      <c r="C1696">
        <f t="shared" si="239"/>
        <v>3.5962159562040455E-3</v>
      </c>
      <c r="D1696" s="1">
        <v>12.56</v>
      </c>
      <c r="E1696">
        <f t="shared" si="241"/>
        <v>3.6086147056795461E-3</v>
      </c>
      <c r="F1696">
        <v>11.89</v>
      </c>
      <c r="G1696">
        <f t="shared" si="245"/>
        <v>3.0402286947472318E-3</v>
      </c>
      <c r="H1696">
        <v>11.67</v>
      </c>
      <c r="I1696">
        <f t="shared" si="244"/>
        <v>3.0640617328358717E-3</v>
      </c>
      <c r="J1696">
        <v>6.83</v>
      </c>
      <c r="K1696">
        <f t="shared" si="240"/>
        <v>1.7635682433775818E-3</v>
      </c>
      <c r="L1696">
        <v>12.72</v>
      </c>
      <c r="M1696">
        <f t="shared" ref="M1696:M1759" si="247">L1696/$L$415</f>
        <v>3.2904607679811269E-3</v>
      </c>
      <c r="N1696">
        <v>11.39</v>
      </c>
      <c r="O1696">
        <f t="shared" si="246"/>
        <v>2.9142434608624016E-3</v>
      </c>
      <c r="P1696">
        <v>9.17</v>
      </c>
      <c r="Q1696">
        <f t="shared" si="242"/>
        <v>2.3718563850011767E-3</v>
      </c>
      <c r="R1696">
        <v>8.33</v>
      </c>
      <c r="S1696">
        <f t="shared" si="243"/>
        <v>2.1736123976797404E-3</v>
      </c>
    </row>
    <row r="1697" spans="1:19" x14ac:dyDescent="0.2">
      <c r="A1697">
        <v>902.09199999999998</v>
      </c>
      <c r="B1697">
        <v>11.56</v>
      </c>
      <c r="C1697">
        <f t="shared" si="239"/>
        <v>3.3098930297546787E-3</v>
      </c>
      <c r="D1697" s="1">
        <v>9.56</v>
      </c>
      <c r="E1697">
        <f t="shared" si="241"/>
        <v>2.7466844415841131E-3</v>
      </c>
      <c r="F1697">
        <v>10.89</v>
      </c>
      <c r="G1697">
        <f t="shared" si="245"/>
        <v>2.784532421009029E-3</v>
      </c>
      <c r="H1697">
        <v>11.67</v>
      </c>
      <c r="I1697">
        <f t="shared" si="244"/>
        <v>3.0640617328358717E-3</v>
      </c>
      <c r="J1697">
        <v>14.83</v>
      </c>
      <c r="K1697">
        <f t="shared" si="240"/>
        <v>3.8292411492371211E-3</v>
      </c>
      <c r="L1697">
        <v>10.72</v>
      </c>
      <c r="M1697">
        <f t="shared" si="247"/>
        <v>2.7730927227010752E-3</v>
      </c>
      <c r="N1697">
        <v>14.39</v>
      </c>
      <c r="O1697">
        <f t="shared" si="246"/>
        <v>3.6818229501150092E-3</v>
      </c>
      <c r="P1697">
        <v>10.17</v>
      </c>
      <c r="Q1697">
        <f t="shared" si="242"/>
        <v>2.6305102983055582E-3</v>
      </c>
      <c r="R1697">
        <v>10.33</v>
      </c>
      <c r="S1697">
        <f t="shared" si="243"/>
        <v>2.6954881234131718E-3</v>
      </c>
    </row>
    <row r="1698" spans="1:19" x14ac:dyDescent="0.2">
      <c r="A1698">
        <v>902.37699999999995</v>
      </c>
      <c r="B1698">
        <v>15.56</v>
      </c>
      <c r="C1698">
        <f t="shared" ref="C1698:C1761" si="248">B1698/$B$1121</f>
        <v>4.4551847355521453E-3</v>
      </c>
      <c r="D1698" s="1">
        <v>12.56</v>
      </c>
      <c r="E1698">
        <f t="shared" si="241"/>
        <v>3.6086147056795461E-3</v>
      </c>
      <c r="F1698">
        <v>13.89</v>
      </c>
      <c r="G1698">
        <f t="shared" si="245"/>
        <v>3.5516212422236374E-3</v>
      </c>
      <c r="H1698">
        <v>11.67</v>
      </c>
      <c r="I1698">
        <f t="shared" si="244"/>
        <v>3.0640617328358717E-3</v>
      </c>
      <c r="J1698">
        <v>11.83</v>
      </c>
      <c r="K1698">
        <f t="shared" si="240"/>
        <v>3.054613809539794E-3</v>
      </c>
      <c r="L1698">
        <v>10.72</v>
      </c>
      <c r="M1698">
        <f t="shared" si="247"/>
        <v>2.7730927227010752E-3</v>
      </c>
      <c r="N1698">
        <v>19.39</v>
      </c>
      <c r="O1698">
        <f t="shared" si="246"/>
        <v>4.9611220988693555E-3</v>
      </c>
      <c r="P1698">
        <v>15.17</v>
      </c>
      <c r="Q1698">
        <f t="shared" si="242"/>
        <v>3.9237798648274645E-3</v>
      </c>
      <c r="R1698">
        <v>9.33</v>
      </c>
      <c r="S1698">
        <f t="shared" si="243"/>
        <v>2.4345502605464561E-3</v>
      </c>
    </row>
    <row r="1699" spans="1:19" x14ac:dyDescent="0.2">
      <c r="A1699">
        <v>902.66300000000001</v>
      </c>
      <c r="B1699">
        <v>13.56</v>
      </c>
      <c r="C1699">
        <f t="shared" si="248"/>
        <v>3.8825388826534122E-3</v>
      </c>
      <c r="D1699" s="1">
        <v>12.56</v>
      </c>
      <c r="E1699">
        <f t="shared" si="241"/>
        <v>3.6086147056795461E-3</v>
      </c>
      <c r="F1699">
        <v>9.89</v>
      </c>
      <c r="G1699">
        <f t="shared" si="245"/>
        <v>2.5288361472708262E-3</v>
      </c>
      <c r="H1699">
        <v>14.67</v>
      </c>
      <c r="I1699">
        <f t="shared" si="244"/>
        <v>3.851738270839952E-3</v>
      </c>
      <c r="J1699">
        <v>11.83</v>
      </c>
      <c r="K1699">
        <f t="shared" si="240"/>
        <v>3.054613809539794E-3</v>
      </c>
      <c r="L1699">
        <v>8.7200000000000006</v>
      </c>
      <c r="M1699">
        <f t="shared" si="247"/>
        <v>2.255724677421024E-3</v>
      </c>
      <c r="N1699">
        <v>13.39</v>
      </c>
      <c r="O1699">
        <f t="shared" si="246"/>
        <v>3.4259631203641398E-3</v>
      </c>
      <c r="P1699">
        <v>10.17</v>
      </c>
      <c r="Q1699">
        <f t="shared" si="242"/>
        <v>2.6305102983055582E-3</v>
      </c>
      <c r="R1699">
        <v>8.33</v>
      </c>
      <c r="S1699">
        <f t="shared" si="243"/>
        <v>2.1736123976797404E-3</v>
      </c>
    </row>
    <row r="1700" spans="1:19" x14ac:dyDescent="0.2">
      <c r="A1700">
        <v>902.94799999999998</v>
      </c>
      <c r="B1700">
        <v>11.56</v>
      </c>
      <c r="C1700">
        <f t="shared" si="248"/>
        <v>3.3098930297546787E-3</v>
      </c>
      <c r="D1700" s="1">
        <v>12.56</v>
      </c>
      <c r="E1700">
        <f t="shared" si="241"/>
        <v>3.6086147056795461E-3</v>
      </c>
      <c r="F1700">
        <v>12.89</v>
      </c>
      <c r="G1700">
        <f t="shared" si="245"/>
        <v>3.2959249684854346E-3</v>
      </c>
      <c r="H1700">
        <v>19.670000000000002</v>
      </c>
      <c r="I1700">
        <f t="shared" si="244"/>
        <v>5.1645325008467524E-3</v>
      </c>
      <c r="J1700">
        <v>9.83</v>
      </c>
      <c r="K1700">
        <f t="shared" si="240"/>
        <v>2.5381955830749091E-3</v>
      </c>
      <c r="L1700">
        <v>6.72</v>
      </c>
      <c r="M1700">
        <f t="shared" si="247"/>
        <v>1.7383566321409725E-3</v>
      </c>
      <c r="N1700">
        <v>10.39</v>
      </c>
      <c r="O1700">
        <f t="shared" si="246"/>
        <v>2.6583836311115322E-3</v>
      </c>
      <c r="P1700">
        <v>7.17</v>
      </c>
      <c r="Q1700">
        <f t="shared" si="242"/>
        <v>1.854548558392414E-3</v>
      </c>
      <c r="R1700">
        <v>15.33</v>
      </c>
      <c r="S1700">
        <f t="shared" si="243"/>
        <v>4.0001774377467492E-3</v>
      </c>
    </row>
    <row r="1701" spans="1:19" x14ac:dyDescent="0.2">
      <c r="A1701">
        <v>903.23299999999995</v>
      </c>
      <c r="B1701">
        <v>12.56</v>
      </c>
      <c r="C1701">
        <f t="shared" si="248"/>
        <v>3.5962159562040455E-3</v>
      </c>
      <c r="D1701" s="1">
        <v>12.56</v>
      </c>
      <c r="E1701">
        <f t="shared" si="241"/>
        <v>3.6086147056795461E-3</v>
      </c>
      <c r="F1701">
        <v>16.89</v>
      </c>
      <c r="G1701">
        <f t="shared" si="245"/>
        <v>4.3187100634382459E-3</v>
      </c>
      <c r="H1701">
        <v>15.67</v>
      </c>
      <c r="I1701">
        <f t="shared" si="244"/>
        <v>4.1142971168413121E-3</v>
      </c>
      <c r="J1701">
        <v>10.83</v>
      </c>
      <c r="K1701">
        <f t="shared" si="240"/>
        <v>2.7964046963073514E-3</v>
      </c>
      <c r="L1701">
        <v>11.72</v>
      </c>
      <c r="M1701">
        <f t="shared" si="247"/>
        <v>3.0317767453411013E-3</v>
      </c>
      <c r="N1701">
        <v>21.39</v>
      </c>
      <c r="O1701">
        <f t="shared" si="246"/>
        <v>5.4728417583710942E-3</v>
      </c>
      <c r="P1701">
        <v>11.17</v>
      </c>
      <c r="Q1701">
        <f t="shared" si="242"/>
        <v>2.8891642116099397E-3</v>
      </c>
      <c r="R1701">
        <v>11.33</v>
      </c>
      <c r="S1701">
        <f t="shared" si="243"/>
        <v>2.9564259862798871E-3</v>
      </c>
    </row>
    <row r="1702" spans="1:19" x14ac:dyDescent="0.2">
      <c r="A1702">
        <v>903.51800000000003</v>
      </c>
      <c r="B1702">
        <v>18.559999999999999</v>
      </c>
      <c r="C1702">
        <f t="shared" si="248"/>
        <v>5.3141535149002451E-3</v>
      </c>
      <c r="D1702" s="1">
        <v>12.56</v>
      </c>
      <c r="E1702">
        <f t="shared" si="241"/>
        <v>3.6086147056795461E-3</v>
      </c>
      <c r="F1702">
        <v>8.89</v>
      </c>
      <c r="G1702">
        <f t="shared" si="245"/>
        <v>2.2731398735326234E-3</v>
      </c>
      <c r="H1702">
        <v>8.67</v>
      </c>
      <c r="I1702">
        <f t="shared" si="244"/>
        <v>2.2763851948317915E-3</v>
      </c>
      <c r="J1702">
        <v>13.83</v>
      </c>
      <c r="K1702">
        <f t="shared" si="240"/>
        <v>3.5710320360046789E-3</v>
      </c>
      <c r="L1702">
        <v>13.72</v>
      </c>
      <c r="M1702">
        <f t="shared" si="247"/>
        <v>3.5491447906211525E-3</v>
      </c>
      <c r="N1702">
        <v>15.39</v>
      </c>
      <c r="O1702">
        <f t="shared" si="246"/>
        <v>3.937682779865879E-3</v>
      </c>
      <c r="P1702">
        <v>11.17</v>
      </c>
      <c r="Q1702">
        <f t="shared" si="242"/>
        <v>2.8891642116099397E-3</v>
      </c>
      <c r="R1702">
        <v>11.33</v>
      </c>
      <c r="S1702">
        <f t="shared" si="243"/>
        <v>2.9564259862798871E-3</v>
      </c>
    </row>
    <row r="1703" spans="1:19" x14ac:dyDescent="0.2">
      <c r="A1703">
        <v>903.803</v>
      </c>
      <c r="B1703">
        <v>9.56</v>
      </c>
      <c r="C1703">
        <f t="shared" si="248"/>
        <v>2.7372471768559452E-3</v>
      </c>
      <c r="D1703" s="1">
        <v>12.56</v>
      </c>
      <c r="E1703">
        <f t="shared" si="241"/>
        <v>3.6086147056795461E-3</v>
      </c>
      <c r="F1703">
        <v>8.89</v>
      </c>
      <c r="G1703">
        <f t="shared" si="245"/>
        <v>2.2731398735326234E-3</v>
      </c>
      <c r="H1703">
        <v>12.67</v>
      </c>
      <c r="I1703">
        <f t="shared" si="244"/>
        <v>3.3266205788372318E-3</v>
      </c>
      <c r="J1703">
        <v>10.83</v>
      </c>
      <c r="K1703">
        <f t="shared" si="240"/>
        <v>2.7964046963073514E-3</v>
      </c>
      <c r="L1703">
        <v>8.7200000000000006</v>
      </c>
      <c r="M1703">
        <f t="shared" si="247"/>
        <v>2.255724677421024E-3</v>
      </c>
      <c r="N1703">
        <v>11.39</v>
      </c>
      <c r="O1703">
        <f t="shared" si="246"/>
        <v>2.9142434608624016E-3</v>
      </c>
      <c r="P1703">
        <v>8.17</v>
      </c>
      <c r="Q1703">
        <f t="shared" si="242"/>
        <v>2.1132024716967956E-3</v>
      </c>
      <c r="R1703">
        <v>13.33</v>
      </c>
      <c r="S1703">
        <f t="shared" si="243"/>
        <v>3.4783017120133181E-3</v>
      </c>
    </row>
    <row r="1704" spans="1:19" x14ac:dyDescent="0.2">
      <c r="A1704">
        <v>904.08799999999997</v>
      </c>
      <c r="B1704">
        <v>9.56</v>
      </c>
      <c r="C1704">
        <f t="shared" si="248"/>
        <v>2.7372471768559452E-3</v>
      </c>
      <c r="D1704" s="1">
        <v>12.56</v>
      </c>
      <c r="E1704">
        <f t="shared" si="241"/>
        <v>3.6086147056795461E-3</v>
      </c>
      <c r="F1704">
        <v>10.89</v>
      </c>
      <c r="G1704">
        <f t="shared" si="245"/>
        <v>2.784532421009029E-3</v>
      </c>
      <c r="H1704">
        <v>13.67</v>
      </c>
      <c r="I1704">
        <f t="shared" si="244"/>
        <v>3.5891794248385919E-3</v>
      </c>
      <c r="J1704">
        <v>11.83</v>
      </c>
      <c r="K1704">
        <f t="shared" si="240"/>
        <v>3.054613809539794E-3</v>
      </c>
      <c r="L1704">
        <v>13.72</v>
      </c>
      <c r="M1704">
        <f t="shared" si="247"/>
        <v>3.5491447906211525E-3</v>
      </c>
      <c r="N1704">
        <v>12.39</v>
      </c>
      <c r="O1704">
        <f t="shared" si="246"/>
        <v>3.1701032906132705E-3</v>
      </c>
      <c r="P1704">
        <v>10.17</v>
      </c>
      <c r="Q1704">
        <f t="shared" si="242"/>
        <v>2.6305102983055582E-3</v>
      </c>
      <c r="R1704">
        <v>12.33</v>
      </c>
      <c r="S1704">
        <f t="shared" si="243"/>
        <v>3.2173638491466029E-3</v>
      </c>
    </row>
    <row r="1705" spans="1:19" x14ac:dyDescent="0.2">
      <c r="A1705">
        <v>904.37300000000005</v>
      </c>
      <c r="B1705">
        <v>12.56</v>
      </c>
      <c r="C1705">
        <f t="shared" si="248"/>
        <v>3.5962159562040455E-3</v>
      </c>
      <c r="D1705" s="1">
        <v>12.56</v>
      </c>
      <c r="E1705">
        <f t="shared" si="241"/>
        <v>3.6086147056795461E-3</v>
      </c>
      <c r="F1705">
        <v>7.89</v>
      </c>
      <c r="G1705">
        <f t="shared" si="245"/>
        <v>2.0174435997944201E-3</v>
      </c>
      <c r="H1705">
        <v>11.67</v>
      </c>
      <c r="I1705">
        <f t="shared" si="244"/>
        <v>3.0640617328358717E-3</v>
      </c>
      <c r="J1705">
        <v>16.829999999999998</v>
      </c>
      <c r="K1705">
        <f t="shared" si="240"/>
        <v>4.3456593757020059E-3</v>
      </c>
      <c r="L1705">
        <v>12.72</v>
      </c>
      <c r="M1705">
        <f t="shared" si="247"/>
        <v>3.2904607679811269E-3</v>
      </c>
      <c r="N1705">
        <v>18.39</v>
      </c>
      <c r="O1705">
        <f t="shared" si="246"/>
        <v>4.7052622691184862E-3</v>
      </c>
      <c r="P1705">
        <v>11.17</v>
      </c>
      <c r="Q1705">
        <f t="shared" si="242"/>
        <v>2.8891642116099397E-3</v>
      </c>
      <c r="R1705">
        <v>11.33</v>
      </c>
      <c r="S1705">
        <f t="shared" si="243"/>
        <v>2.9564259862798871E-3</v>
      </c>
    </row>
    <row r="1706" spans="1:19" x14ac:dyDescent="0.2">
      <c r="A1706">
        <v>904.65700000000004</v>
      </c>
      <c r="B1706">
        <v>10.56</v>
      </c>
      <c r="C1706">
        <f t="shared" si="248"/>
        <v>3.023570103305312E-3</v>
      </c>
      <c r="D1706" s="1">
        <v>12.56</v>
      </c>
      <c r="E1706">
        <f t="shared" si="241"/>
        <v>3.6086147056795461E-3</v>
      </c>
      <c r="F1706">
        <v>13.89</v>
      </c>
      <c r="G1706">
        <f t="shared" si="245"/>
        <v>3.5516212422236374E-3</v>
      </c>
      <c r="H1706">
        <v>10.67</v>
      </c>
      <c r="I1706">
        <f t="shared" si="244"/>
        <v>2.8015028868345116E-3</v>
      </c>
      <c r="J1706">
        <v>8.83</v>
      </c>
      <c r="K1706">
        <f t="shared" si="240"/>
        <v>2.2799864698424665E-3</v>
      </c>
      <c r="L1706">
        <v>7.72</v>
      </c>
      <c r="M1706">
        <f t="shared" si="247"/>
        <v>1.9970406547809984E-3</v>
      </c>
      <c r="N1706">
        <v>16.39</v>
      </c>
      <c r="O1706">
        <f t="shared" si="246"/>
        <v>4.1935426096167475E-3</v>
      </c>
      <c r="P1706">
        <v>12.17</v>
      </c>
      <c r="Q1706">
        <f t="shared" si="242"/>
        <v>3.1478181249143208E-3</v>
      </c>
      <c r="R1706">
        <v>12.33</v>
      </c>
      <c r="S1706">
        <f t="shared" si="243"/>
        <v>3.2173638491466029E-3</v>
      </c>
    </row>
    <row r="1707" spans="1:19" x14ac:dyDescent="0.2">
      <c r="A1707">
        <v>904.94200000000001</v>
      </c>
      <c r="B1707">
        <v>12.56</v>
      </c>
      <c r="C1707">
        <f t="shared" si="248"/>
        <v>3.5962159562040455E-3</v>
      </c>
      <c r="D1707" s="1">
        <v>14.56</v>
      </c>
      <c r="E1707">
        <f t="shared" si="241"/>
        <v>4.1832348817431681E-3</v>
      </c>
      <c r="F1707">
        <v>10.89</v>
      </c>
      <c r="G1707">
        <f t="shared" si="245"/>
        <v>2.784532421009029E-3</v>
      </c>
      <c r="H1707">
        <v>9.67</v>
      </c>
      <c r="I1707">
        <f t="shared" si="244"/>
        <v>2.5389440408331515E-3</v>
      </c>
      <c r="J1707">
        <v>14.83</v>
      </c>
      <c r="K1707">
        <f t="shared" si="240"/>
        <v>3.8292411492371211E-3</v>
      </c>
      <c r="L1707">
        <v>9.7200000000000006</v>
      </c>
      <c r="M1707">
        <f t="shared" si="247"/>
        <v>2.5144087000610496E-3</v>
      </c>
      <c r="N1707">
        <v>19.39</v>
      </c>
      <c r="O1707">
        <f t="shared" si="246"/>
        <v>4.9611220988693555E-3</v>
      </c>
      <c r="P1707">
        <v>14.17</v>
      </c>
      <c r="Q1707">
        <f t="shared" si="242"/>
        <v>3.6651259515230834E-3</v>
      </c>
      <c r="R1707">
        <v>10.33</v>
      </c>
      <c r="S1707">
        <f t="shared" si="243"/>
        <v>2.6954881234131718E-3</v>
      </c>
    </row>
    <row r="1708" spans="1:19" x14ac:dyDescent="0.2">
      <c r="A1708">
        <v>905.22699999999998</v>
      </c>
      <c r="B1708">
        <v>17.559999999999999</v>
      </c>
      <c r="C1708">
        <f t="shared" si="248"/>
        <v>5.0278305884508779E-3</v>
      </c>
      <c r="D1708" s="1">
        <v>10.56</v>
      </c>
      <c r="E1708">
        <f t="shared" si="241"/>
        <v>3.033994529615924E-3</v>
      </c>
      <c r="F1708">
        <v>14.89</v>
      </c>
      <c r="G1708">
        <f t="shared" si="245"/>
        <v>3.8073175159618403E-3</v>
      </c>
      <c r="H1708">
        <v>9.67</v>
      </c>
      <c r="I1708">
        <f t="shared" si="244"/>
        <v>2.5389440408331515E-3</v>
      </c>
      <c r="J1708">
        <v>8.83</v>
      </c>
      <c r="K1708">
        <f t="shared" si="240"/>
        <v>2.2799864698424665E-3</v>
      </c>
      <c r="L1708">
        <v>10.72</v>
      </c>
      <c r="M1708">
        <f t="shared" si="247"/>
        <v>2.7730927227010752E-3</v>
      </c>
      <c r="N1708">
        <v>15.39</v>
      </c>
      <c r="O1708">
        <f t="shared" si="246"/>
        <v>3.937682779865879E-3</v>
      </c>
      <c r="P1708">
        <v>15.17</v>
      </c>
      <c r="Q1708">
        <f t="shared" si="242"/>
        <v>3.9237798648274645E-3</v>
      </c>
      <c r="R1708">
        <v>11.33</v>
      </c>
      <c r="S1708">
        <f t="shared" si="243"/>
        <v>2.9564259862798871E-3</v>
      </c>
    </row>
    <row r="1709" spans="1:19" x14ac:dyDescent="0.2">
      <c r="A1709">
        <v>905.51099999999997</v>
      </c>
      <c r="B1709">
        <v>11.56</v>
      </c>
      <c r="C1709">
        <f t="shared" si="248"/>
        <v>3.3098930297546787E-3</v>
      </c>
      <c r="D1709" s="1">
        <v>11.56</v>
      </c>
      <c r="E1709">
        <f t="shared" si="241"/>
        <v>3.3213046176477352E-3</v>
      </c>
      <c r="F1709">
        <v>8.89</v>
      </c>
      <c r="G1709">
        <f t="shared" si="245"/>
        <v>2.2731398735326234E-3</v>
      </c>
      <c r="H1709">
        <v>14.67</v>
      </c>
      <c r="I1709">
        <f t="shared" si="244"/>
        <v>3.851738270839952E-3</v>
      </c>
      <c r="J1709">
        <v>11.83</v>
      </c>
      <c r="K1709">
        <f t="shared" si="240"/>
        <v>3.054613809539794E-3</v>
      </c>
      <c r="L1709">
        <v>13.72</v>
      </c>
      <c r="M1709">
        <f t="shared" si="247"/>
        <v>3.5491447906211525E-3</v>
      </c>
      <c r="N1709">
        <v>14.39</v>
      </c>
      <c r="O1709">
        <f t="shared" si="246"/>
        <v>3.6818229501150092E-3</v>
      </c>
      <c r="P1709">
        <v>6.17</v>
      </c>
      <c r="Q1709">
        <f t="shared" si="242"/>
        <v>1.5958946450880327E-3</v>
      </c>
      <c r="R1709">
        <v>13.33</v>
      </c>
      <c r="S1709">
        <f t="shared" si="243"/>
        <v>3.4783017120133181E-3</v>
      </c>
    </row>
    <row r="1710" spans="1:19" x14ac:dyDescent="0.2">
      <c r="A1710">
        <v>905.79600000000005</v>
      </c>
      <c r="B1710">
        <v>17.559999999999999</v>
      </c>
      <c r="C1710">
        <f t="shared" si="248"/>
        <v>5.0278305884508779E-3</v>
      </c>
      <c r="D1710" s="1">
        <v>15.56</v>
      </c>
      <c r="E1710">
        <f t="shared" si="241"/>
        <v>4.470544969774979E-3</v>
      </c>
      <c r="F1710">
        <v>11.89</v>
      </c>
      <c r="G1710">
        <f t="shared" si="245"/>
        <v>3.0402286947472318E-3</v>
      </c>
      <c r="H1710">
        <v>13.67</v>
      </c>
      <c r="I1710">
        <f t="shared" si="244"/>
        <v>3.5891794248385919E-3</v>
      </c>
      <c r="J1710">
        <v>9.83</v>
      </c>
      <c r="K1710">
        <f t="shared" si="240"/>
        <v>2.5381955830749091E-3</v>
      </c>
      <c r="L1710">
        <v>8.7200000000000006</v>
      </c>
      <c r="M1710">
        <f t="shared" si="247"/>
        <v>2.255724677421024E-3</v>
      </c>
      <c r="N1710">
        <v>17.39</v>
      </c>
      <c r="O1710">
        <f t="shared" si="246"/>
        <v>4.4494024393676168E-3</v>
      </c>
      <c r="P1710">
        <v>10.17</v>
      </c>
      <c r="Q1710">
        <f t="shared" si="242"/>
        <v>2.6305102983055582E-3</v>
      </c>
      <c r="R1710">
        <v>14.33</v>
      </c>
      <c r="S1710">
        <f t="shared" si="243"/>
        <v>3.7392395748800339E-3</v>
      </c>
    </row>
    <row r="1711" spans="1:19" x14ac:dyDescent="0.2">
      <c r="A1711">
        <v>906.08</v>
      </c>
      <c r="B1711">
        <v>16.559999999999999</v>
      </c>
      <c r="C1711">
        <f t="shared" si="248"/>
        <v>4.7415076620015116E-3</v>
      </c>
      <c r="D1711" s="1">
        <v>11.56</v>
      </c>
      <c r="E1711">
        <f t="shared" si="241"/>
        <v>3.3213046176477352E-3</v>
      </c>
      <c r="F1711">
        <v>9.89</v>
      </c>
      <c r="G1711">
        <f t="shared" si="245"/>
        <v>2.5288361472708262E-3</v>
      </c>
      <c r="H1711">
        <v>14.67</v>
      </c>
      <c r="I1711">
        <f t="shared" si="244"/>
        <v>3.851738270839952E-3</v>
      </c>
      <c r="J1711">
        <v>10.83</v>
      </c>
      <c r="K1711">
        <f t="shared" si="240"/>
        <v>2.7964046963073514E-3</v>
      </c>
      <c r="L1711">
        <v>8.7200000000000006</v>
      </c>
      <c r="M1711">
        <f t="shared" si="247"/>
        <v>2.255724677421024E-3</v>
      </c>
      <c r="N1711">
        <v>16.39</v>
      </c>
      <c r="O1711">
        <f t="shared" si="246"/>
        <v>4.1935426096167475E-3</v>
      </c>
      <c r="P1711">
        <v>14.17</v>
      </c>
      <c r="Q1711">
        <f t="shared" si="242"/>
        <v>3.6651259515230834E-3</v>
      </c>
      <c r="R1711">
        <v>14.33</v>
      </c>
      <c r="S1711">
        <f t="shared" si="243"/>
        <v>3.7392395748800339E-3</v>
      </c>
    </row>
    <row r="1712" spans="1:19" x14ac:dyDescent="0.2">
      <c r="A1712">
        <v>906.36400000000003</v>
      </c>
      <c r="B1712">
        <v>11.56</v>
      </c>
      <c r="C1712">
        <f t="shared" si="248"/>
        <v>3.3098930297546787E-3</v>
      </c>
      <c r="D1712" s="1">
        <v>14.56</v>
      </c>
      <c r="E1712">
        <f t="shared" si="241"/>
        <v>4.1832348817431681E-3</v>
      </c>
      <c r="F1712">
        <v>7.89</v>
      </c>
      <c r="G1712">
        <f t="shared" si="245"/>
        <v>2.0174435997944201E-3</v>
      </c>
      <c r="H1712">
        <v>13.67</v>
      </c>
      <c r="I1712">
        <f t="shared" si="244"/>
        <v>3.5891794248385919E-3</v>
      </c>
      <c r="J1712">
        <v>12.83</v>
      </c>
      <c r="K1712">
        <f t="shared" si="240"/>
        <v>3.3128229227722362E-3</v>
      </c>
      <c r="L1712">
        <v>8.7200000000000006</v>
      </c>
      <c r="M1712">
        <f t="shared" si="247"/>
        <v>2.255724677421024E-3</v>
      </c>
      <c r="N1712">
        <v>9.39</v>
      </c>
      <c r="O1712">
        <f t="shared" si="246"/>
        <v>2.4025238013606629E-3</v>
      </c>
      <c r="P1712">
        <v>10.17</v>
      </c>
      <c r="Q1712">
        <f t="shared" si="242"/>
        <v>2.6305102983055582E-3</v>
      </c>
      <c r="R1712">
        <v>9.33</v>
      </c>
      <c r="S1712">
        <f t="shared" si="243"/>
        <v>2.4345502605464561E-3</v>
      </c>
    </row>
    <row r="1713" spans="1:19" x14ac:dyDescent="0.2">
      <c r="A1713">
        <v>906.649</v>
      </c>
      <c r="B1713">
        <v>9.56</v>
      </c>
      <c r="C1713">
        <f t="shared" si="248"/>
        <v>2.7372471768559452E-3</v>
      </c>
      <c r="D1713" s="1">
        <v>12.56</v>
      </c>
      <c r="E1713">
        <f t="shared" si="241"/>
        <v>3.6086147056795461E-3</v>
      </c>
      <c r="F1713">
        <v>6.89</v>
      </c>
      <c r="G1713">
        <f t="shared" si="245"/>
        <v>1.7617473260562173E-3</v>
      </c>
      <c r="H1713">
        <v>12.67</v>
      </c>
      <c r="I1713">
        <f t="shared" si="244"/>
        <v>3.3266205788372318E-3</v>
      </c>
      <c r="J1713">
        <v>9.83</v>
      </c>
      <c r="K1713">
        <f t="shared" si="240"/>
        <v>2.5381955830749091E-3</v>
      </c>
      <c r="L1713">
        <v>10.72</v>
      </c>
      <c r="M1713">
        <f t="shared" si="247"/>
        <v>2.7730927227010752E-3</v>
      </c>
      <c r="N1713">
        <v>14.39</v>
      </c>
      <c r="O1713">
        <f t="shared" si="246"/>
        <v>3.6818229501150092E-3</v>
      </c>
      <c r="P1713">
        <v>8.17</v>
      </c>
      <c r="Q1713">
        <f t="shared" si="242"/>
        <v>2.1132024716967956E-3</v>
      </c>
      <c r="R1713">
        <v>12.33</v>
      </c>
      <c r="S1713">
        <f t="shared" si="243"/>
        <v>3.2173638491466029E-3</v>
      </c>
    </row>
    <row r="1714" spans="1:19" x14ac:dyDescent="0.2">
      <c r="A1714">
        <v>906.93299999999999</v>
      </c>
      <c r="B1714">
        <v>14.56</v>
      </c>
      <c r="C1714">
        <f t="shared" si="248"/>
        <v>4.168861809102779E-3</v>
      </c>
      <c r="D1714" s="1">
        <v>12.56</v>
      </c>
      <c r="E1714">
        <f t="shared" si="241"/>
        <v>3.6086147056795461E-3</v>
      </c>
      <c r="F1714">
        <v>13.89</v>
      </c>
      <c r="G1714">
        <f t="shared" si="245"/>
        <v>3.5516212422236374E-3</v>
      </c>
      <c r="H1714">
        <v>11.67</v>
      </c>
      <c r="I1714">
        <f t="shared" si="244"/>
        <v>3.0640617328358717E-3</v>
      </c>
      <c r="J1714">
        <v>13.83</v>
      </c>
      <c r="K1714">
        <f t="shared" si="240"/>
        <v>3.5710320360046789E-3</v>
      </c>
      <c r="L1714">
        <v>13.72</v>
      </c>
      <c r="M1714">
        <f t="shared" si="247"/>
        <v>3.5491447906211525E-3</v>
      </c>
      <c r="N1714">
        <v>16.39</v>
      </c>
      <c r="O1714">
        <f t="shared" si="246"/>
        <v>4.1935426096167475E-3</v>
      </c>
      <c r="P1714">
        <v>12.17</v>
      </c>
      <c r="Q1714">
        <f t="shared" si="242"/>
        <v>3.1478181249143208E-3</v>
      </c>
      <c r="R1714">
        <v>11.33</v>
      </c>
      <c r="S1714">
        <f t="shared" si="243"/>
        <v>2.9564259862798871E-3</v>
      </c>
    </row>
    <row r="1715" spans="1:19" x14ac:dyDescent="0.2">
      <c r="A1715">
        <v>907.21699999999998</v>
      </c>
      <c r="B1715">
        <v>10.56</v>
      </c>
      <c r="C1715">
        <f t="shared" si="248"/>
        <v>3.023570103305312E-3</v>
      </c>
      <c r="D1715" s="1">
        <v>11.56</v>
      </c>
      <c r="E1715">
        <f t="shared" si="241"/>
        <v>3.3213046176477352E-3</v>
      </c>
      <c r="F1715">
        <v>7.89</v>
      </c>
      <c r="G1715">
        <f t="shared" si="245"/>
        <v>2.0174435997944201E-3</v>
      </c>
      <c r="H1715">
        <v>10.67</v>
      </c>
      <c r="I1715">
        <f t="shared" si="244"/>
        <v>2.8015028868345116E-3</v>
      </c>
      <c r="J1715">
        <v>8.83</v>
      </c>
      <c r="K1715">
        <f t="shared" si="240"/>
        <v>2.2799864698424665E-3</v>
      </c>
      <c r="L1715">
        <v>10.72</v>
      </c>
      <c r="M1715">
        <f t="shared" si="247"/>
        <v>2.7730927227010752E-3</v>
      </c>
      <c r="N1715">
        <v>17.39</v>
      </c>
      <c r="O1715">
        <f t="shared" si="246"/>
        <v>4.4494024393676168E-3</v>
      </c>
      <c r="P1715">
        <v>15.17</v>
      </c>
      <c r="Q1715">
        <f t="shared" si="242"/>
        <v>3.9237798648274645E-3</v>
      </c>
      <c r="R1715">
        <v>8.33</v>
      </c>
      <c r="S1715">
        <f t="shared" si="243"/>
        <v>2.1736123976797404E-3</v>
      </c>
    </row>
    <row r="1716" spans="1:19" x14ac:dyDescent="0.2">
      <c r="A1716">
        <v>907.50099999999998</v>
      </c>
      <c r="B1716">
        <v>15.56</v>
      </c>
      <c r="C1716">
        <f t="shared" si="248"/>
        <v>4.4551847355521453E-3</v>
      </c>
      <c r="D1716" s="1">
        <v>12.56</v>
      </c>
      <c r="E1716">
        <f t="shared" si="241"/>
        <v>3.6086147056795461E-3</v>
      </c>
      <c r="F1716">
        <v>9.89</v>
      </c>
      <c r="G1716">
        <f t="shared" si="245"/>
        <v>2.5288361472708262E-3</v>
      </c>
      <c r="H1716">
        <v>12.67</v>
      </c>
      <c r="I1716">
        <f t="shared" si="244"/>
        <v>3.3266205788372318E-3</v>
      </c>
      <c r="J1716">
        <v>9.83</v>
      </c>
      <c r="K1716">
        <f t="shared" si="240"/>
        <v>2.5381955830749091E-3</v>
      </c>
      <c r="L1716">
        <v>9.7200000000000006</v>
      </c>
      <c r="M1716">
        <f t="shared" si="247"/>
        <v>2.5144087000610496E-3</v>
      </c>
      <c r="N1716">
        <v>11.39</v>
      </c>
      <c r="O1716">
        <f t="shared" si="246"/>
        <v>2.9142434608624016E-3</v>
      </c>
      <c r="P1716">
        <v>10.17</v>
      </c>
      <c r="Q1716">
        <f t="shared" si="242"/>
        <v>2.6305102983055582E-3</v>
      </c>
      <c r="R1716">
        <v>12.33</v>
      </c>
      <c r="S1716">
        <f t="shared" si="243"/>
        <v>3.2173638491466029E-3</v>
      </c>
    </row>
    <row r="1717" spans="1:19" x14ac:dyDescent="0.2">
      <c r="A1717">
        <v>907.78499999999997</v>
      </c>
      <c r="B1717">
        <v>8.56</v>
      </c>
      <c r="C1717">
        <f t="shared" si="248"/>
        <v>2.4509242504065789E-3</v>
      </c>
      <c r="D1717" s="1">
        <v>12.56</v>
      </c>
      <c r="E1717">
        <f t="shared" si="241"/>
        <v>3.6086147056795461E-3</v>
      </c>
      <c r="F1717">
        <v>13.89</v>
      </c>
      <c r="G1717">
        <f t="shared" si="245"/>
        <v>3.5516212422236374E-3</v>
      </c>
      <c r="H1717">
        <v>12.67</v>
      </c>
      <c r="I1717">
        <f t="shared" si="244"/>
        <v>3.3266205788372318E-3</v>
      </c>
      <c r="J1717">
        <v>11.83</v>
      </c>
      <c r="K1717">
        <f t="shared" si="240"/>
        <v>3.054613809539794E-3</v>
      </c>
      <c r="L1717">
        <v>12.72</v>
      </c>
      <c r="M1717">
        <f t="shared" si="247"/>
        <v>3.2904607679811269E-3</v>
      </c>
      <c r="N1717">
        <v>12.39</v>
      </c>
      <c r="O1717">
        <f t="shared" si="246"/>
        <v>3.1701032906132705E-3</v>
      </c>
      <c r="P1717">
        <v>12.17</v>
      </c>
      <c r="Q1717">
        <f t="shared" si="242"/>
        <v>3.1478181249143208E-3</v>
      </c>
      <c r="R1717">
        <v>11.33</v>
      </c>
      <c r="S1717">
        <f t="shared" si="243"/>
        <v>2.9564259862798871E-3</v>
      </c>
    </row>
    <row r="1718" spans="1:19" x14ac:dyDescent="0.2">
      <c r="A1718">
        <v>908.06899999999996</v>
      </c>
      <c r="B1718">
        <v>10.56</v>
      </c>
      <c r="C1718">
        <f t="shared" si="248"/>
        <v>3.023570103305312E-3</v>
      </c>
      <c r="D1718" s="1">
        <v>10.56</v>
      </c>
      <c r="E1718">
        <f t="shared" si="241"/>
        <v>3.033994529615924E-3</v>
      </c>
      <c r="F1718">
        <v>11.89</v>
      </c>
      <c r="G1718">
        <f t="shared" si="245"/>
        <v>3.0402286947472318E-3</v>
      </c>
      <c r="H1718">
        <v>8.67</v>
      </c>
      <c r="I1718">
        <f t="shared" si="244"/>
        <v>2.2763851948317915E-3</v>
      </c>
      <c r="J1718">
        <v>8.83</v>
      </c>
      <c r="K1718">
        <f t="shared" si="240"/>
        <v>2.2799864698424665E-3</v>
      </c>
      <c r="L1718">
        <v>11.72</v>
      </c>
      <c r="M1718">
        <f t="shared" si="247"/>
        <v>3.0317767453411013E-3</v>
      </c>
      <c r="N1718">
        <v>11.39</v>
      </c>
      <c r="O1718">
        <f t="shared" si="246"/>
        <v>2.9142434608624016E-3</v>
      </c>
      <c r="P1718">
        <v>10.17</v>
      </c>
      <c r="Q1718">
        <f t="shared" si="242"/>
        <v>2.6305102983055582E-3</v>
      </c>
      <c r="R1718">
        <v>12.33</v>
      </c>
      <c r="S1718">
        <f t="shared" si="243"/>
        <v>3.2173638491466029E-3</v>
      </c>
    </row>
    <row r="1719" spans="1:19" x14ac:dyDescent="0.2">
      <c r="A1719">
        <v>908.35299999999995</v>
      </c>
      <c r="B1719">
        <v>9.56</v>
      </c>
      <c r="C1719">
        <f t="shared" si="248"/>
        <v>2.7372471768559452E-3</v>
      </c>
      <c r="D1719" s="1">
        <v>19.559999999999999</v>
      </c>
      <c r="E1719">
        <f t="shared" si="241"/>
        <v>5.6197853219022223E-3</v>
      </c>
      <c r="F1719">
        <v>13.89</v>
      </c>
      <c r="G1719">
        <f t="shared" si="245"/>
        <v>3.5516212422236374E-3</v>
      </c>
      <c r="H1719">
        <v>7.67</v>
      </c>
      <c r="I1719">
        <f t="shared" si="244"/>
        <v>2.0138263488304314E-3</v>
      </c>
      <c r="J1719">
        <v>13.83</v>
      </c>
      <c r="K1719">
        <f t="shared" si="240"/>
        <v>3.5710320360046789E-3</v>
      </c>
      <c r="L1719">
        <v>12.72</v>
      </c>
      <c r="M1719">
        <f t="shared" si="247"/>
        <v>3.2904607679811269E-3</v>
      </c>
      <c r="N1719">
        <v>15.39</v>
      </c>
      <c r="O1719">
        <f t="shared" si="246"/>
        <v>3.937682779865879E-3</v>
      </c>
      <c r="P1719">
        <v>14.17</v>
      </c>
      <c r="Q1719">
        <f t="shared" si="242"/>
        <v>3.6651259515230834E-3</v>
      </c>
      <c r="R1719">
        <v>7.33</v>
      </c>
      <c r="S1719">
        <f t="shared" si="243"/>
        <v>1.9126745348130251E-3</v>
      </c>
    </row>
    <row r="1720" spans="1:19" x14ac:dyDescent="0.2">
      <c r="A1720">
        <v>908.63699999999994</v>
      </c>
      <c r="B1720">
        <v>10.56</v>
      </c>
      <c r="C1720">
        <f t="shared" si="248"/>
        <v>3.023570103305312E-3</v>
      </c>
      <c r="D1720" s="1">
        <v>15.56</v>
      </c>
      <c r="E1720">
        <f t="shared" si="241"/>
        <v>4.470544969774979E-3</v>
      </c>
      <c r="F1720">
        <v>10.89</v>
      </c>
      <c r="G1720">
        <f t="shared" si="245"/>
        <v>2.784532421009029E-3</v>
      </c>
      <c r="H1720">
        <v>11.67</v>
      </c>
      <c r="I1720">
        <f t="shared" si="244"/>
        <v>3.0640617328358717E-3</v>
      </c>
      <c r="J1720">
        <v>13.83</v>
      </c>
      <c r="K1720">
        <f t="shared" si="240"/>
        <v>3.5710320360046789E-3</v>
      </c>
      <c r="L1720">
        <v>12.72</v>
      </c>
      <c r="M1720">
        <f t="shared" si="247"/>
        <v>3.2904607679811269E-3</v>
      </c>
      <c r="N1720">
        <v>18.39</v>
      </c>
      <c r="O1720">
        <f t="shared" si="246"/>
        <v>4.7052622691184862E-3</v>
      </c>
      <c r="P1720">
        <v>10.17</v>
      </c>
      <c r="Q1720">
        <f t="shared" si="242"/>
        <v>2.6305102983055582E-3</v>
      </c>
      <c r="R1720">
        <v>8.33</v>
      </c>
      <c r="S1720">
        <f t="shared" si="243"/>
        <v>2.1736123976797404E-3</v>
      </c>
    </row>
    <row r="1721" spans="1:19" x14ac:dyDescent="0.2">
      <c r="A1721">
        <v>908.92100000000005</v>
      </c>
      <c r="B1721">
        <v>10.56</v>
      </c>
      <c r="C1721">
        <f t="shared" si="248"/>
        <v>3.023570103305312E-3</v>
      </c>
      <c r="D1721" s="1">
        <v>11.56</v>
      </c>
      <c r="E1721">
        <f t="shared" si="241"/>
        <v>3.3213046176477352E-3</v>
      </c>
      <c r="F1721">
        <v>7.89</v>
      </c>
      <c r="G1721">
        <f t="shared" si="245"/>
        <v>2.0174435997944201E-3</v>
      </c>
      <c r="H1721">
        <v>14.67</v>
      </c>
      <c r="I1721">
        <f t="shared" si="244"/>
        <v>3.851738270839952E-3</v>
      </c>
      <c r="J1721">
        <v>12.83</v>
      </c>
      <c r="K1721">
        <f t="shared" si="240"/>
        <v>3.3128229227722362E-3</v>
      </c>
      <c r="L1721">
        <v>12.72</v>
      </c>
      <c r="M1721">
        <f t="shared" si="247"/>
        <v>3.2904607679811269E-3</v>
      </c>
      <c r="N1721">
        <v>15.39</v>
      </c>
      <c r="O1721">
        <f t="shared" si="246"/>
        <v>3.937682779865879E-3</v>
      </c>
      <c r="P1721">
        <v>16.170000000000002</v>
      </c>
      <c r="Q1721">
        <f t="shared" si="242"/>
        <v>4.1824337781318464E-3</v>
      </c>
      <c r="R1721">
        <v>11.33</v>
      </c>
      <c r="S1721">
        <f t="shared" si="243"/>
        <v>2.9564259862798871E-3</v>
      </c>
    </row>
    <row r="1722" spans="1:19" x14ac:dyDescent="0.2">
      <c r="A1722">
        <v>909.20500000000004</v>
      </c>
      <c r="B1722">
        <v>12.56</v>
      </c>
      <c r="C1722">
        <f t="shared" si="248"/>
        <v>3.5962159562040455E-3</v>
      </c>
      <c r="D1722" s="1">
        <v>7.56</v>
      </c>
      <c r="E1722">
        <f t="shared" si="241"/>
        <v>2.172064265520491E-3</v>
      </c>
      <c r="F1722">
        <v>7.89</v>
      </c>
      <c r="G1722">
        <f t="shared" si="245"/>
        <v>2.0174435997944201E-3</v>
      </c>
      <c r="H1722">
        <v>15.67</v>
      </c>
      <c r="I1722">
        <f t="shared" si="244"/>
        <v>4.1142971168413121E-3</v>
      </c>
      <c r="J1722">
        <v>8.83</v>
      </c>
      <c r="K1722">
        <f t="shared" si="240"/>
        <v>2.2799864698424665E-3</v>
      </c>
      <c r="L1722">
        <v>9.7200000000000006</v>
      </c>
      <c r="M1722">
        <f t="shared" si="247"/>
        <v>2.5144087000610496E-3</v>
      </c>
      <c r="N1722">
        <v>15.39</v>
      </c>
      <c r="O1722">
        <f t="shared" si="246"/>
        <v>3.937682779865879E-3</v>
      </c>
      <c r="P1722">
        <v>11.17</v>
      </c>
      <c r="Q1722">
        <f t="shared" si="242"/>
        <v>2.8891642116099397E-3</v>
      </c>
      <c r="R1722">
        <v>9.33</v>
      </c>
      <c r="S1722">
        <f t="shared" si="243"/>
        <v>2.4345502605464561E-3</v>
      </c>
    </row>
    <row r="1723" spans="1:19" x14ac:dyDescent="0.2">
      <c r="A1723">
        <v>909.48800000000006</v>
      </c>
      <c r="B1723">
        <v>8.56</v>
      </c>
      <c r="C1723">
        <f t="shared" si="248"/>
        <v>2.4509242504065789E-3</v>
      </c>
      <c r="D1723" s="1">
        <v>6.56</v>
      </c>
      <c r="E1723">
        <f t="shared" si="241"/>
        <v>1.88475417748868E-3</v>
      </c>
      <c r="F1723">
        <v>10.89</v>
      </c>
      <c r="G1723">
        <f t="shared" si="245"/>
        <v>2.784532421009029E-3</v>
      </c>
      <c r="H1723">
        <v>9.67</v>
      </c>
      <c r="I1723">
        <f t="shared" si="244"/>
        <v>2.5389440408331515E-3</v>
      </c>
      <c r="J1723">
        <v>11.83</v>
      </c>
      <c r="K1723">
        <f t="shared" si="240"/>
        <v>3.054613809539794E-3</v>
      </c>
      <c r="L1723">
        <v>12.72</v>
      </c>
      <c r="M1723">
        <f t="shared" si="247"/>
        <v>3.2904607679811269E-3</v>
      </c>
      <c r="N1723">
        <v>17.39</v>
      </c>
      <c r="O1723">
        <f t="shared" si="246"/>
        <v>4.4494024393676168E-3</v>
      </c>
      <c r="P1723">
        <v>9.17</v>
      </c>
      <c r="Q1723">
        <f t="shared" si="242"/>
        <v>2.3718563850011767E-3</v>
      </c>
      <c r="R1723">
        <v>15.33</v>
      </c>
      <c r="S1723">
        <f t="shared" si="243"/>
        <v>4.0001774377467492E-3</v>
      </c>
    </row>
    <row r="1724" spans="1:19" x14ac:dyDescent="0.2">
      <c r="A1724">
        <v>909.77200000000005</v>
      </c>
      <c r="B1724">
        <v>8.56</v>
      </c>
      <c r="C1724">
        <f t="shared" si="248"/>
        <v>2.4509242504065789E-3</v>
      </c>
      <c r="D1724" s="1">
        <v>13.56</v>
      </c>
      <c r="E1724">
        <f t="shared" si="241"/>
        <v>3.8959247937113569E-3</v>
      </c>
      <c r="F1724">
        <v>10.89</v>
      </c>
      <c r="G1724">
        <f t="shared" si="245"/>
        <v>2.784532421009029E-3</v>
      </c>
      <c r="H1724">
        <v>9.67</v>
      </c>
      <c r="I1724">
        <f t="shared" si="244"/>
        <v>2.5389440408331515E-3</v>
      </c>
      <c r="J1724">
        <v>13.83</v>
      </c>
      <c r="K1724">
        <f t="shared" si="240"/>
        <v>3.5710320360046789E-3</v>
      </c>
      <c r="L1724">
        <v>7.72</v>
      </c>
      <c r="M1724">
        <f t="shared" si="247"/>
        <v>1.9970406547809984E-3</v>
      </c>
      <c r="N1724">
        <v>12.39</v>
      </c>
      <c r="O1724">
        <f t="shared" si="246"/>
        <v>3.1701032906132705E-3</v>
      </c>
      <c r="P1724">
        <v>11.17</v>
      </c>
      <c r="Q1724">
        <f t="shared" si="242"/>
        <v>2.8891642116099397E-3</v>
      </c>
      <c r="R1724">
        <v>11.33</v>
      </c>
      <c r="S1724">
        <f t="shared" si="243"/>
        <v>2.9564259862798871E-3</v>
      </c>
    </row>
    <row r="1725" spans="1:19" x14ac:dyDescent="0.2">
      <c r="A1725">
        <v>910.05499999999995</v>
      </c>
      <c r="B1725">
        <v>10.56</v>
      </c>
      <c r="C1725">
        <f t="shared" si="248"/>
        <v>3.023570103305312E-3</v>
      </c>
      <c r="D1725" s="1">
        <v>10.56</v>
      </c>
      <c r="E1725">
        <f t="shared" si="241"/>
        <v>3.033994529615924E-3</v>
      </c>
      <c r="F1725">
        <v>10.89</v>
      </c>
      <c r="G1725">
        <f t="shared" si="245"/>
        <v>2.784532421009029E-3</v>
      </c>
      <c r="H1725">
        <v>7.67</v>
      </c>
      <c r="I1725">
        <f t="shared" si="244"/>
        <v>2.0138263488304314E-3</v>
      </c>
      <c r="J1725">
        <v>7.83</v>
      </c>
      <c r="K1725">
        <f t="shared" si="240"/>
        <v>2.0217773566100243E-3</v>
      </c>
      <c r="L1725">
        <v>11.72</v>
      </c>
      <c r="M1725">
        <f t="shared" si="247"/>
        <v>3.0317767453411013E-3</v>
      </c>
      <c r="N1725">
        <v>14.39</v>
      </c>
      <c r="O1725">
        <f t="shared" si="246"/>
        <v>3.6818229501150092E-3</v>
      </c>
      <c r="P1725">
        <v>10.17</v>
      </c>
      <c r="Q1725">
        <f t="shared" si="242"/>
        <v>2.6305102983055582E-3</v>
      </c>
      <c r="R1725">
        <v>10.33</v>
      </c>
      <c r="S1725">
        <f t="shared" si="243"/>
        <v>2.6954881234131718E-3</v>
      </c>
    </row>
    <row r="1726" spans="1:19" x14ac:dyDescent="0.2">
      <c r="A1726">
        <v>910.33900000000006</v>
      </c>
      <c r="B1726">
        <v>7.56</v>
      </c>
      <c r="C1726">
        <f t="shared" si="248"/>
        <v>2.1646013239572117E-3</v>
      </c>
      <c r="D1726" s="1">
        <v>9.56</v>
      </c>
      <c r="E1726">
        <f t="shared" si="241"/>
        <v>2.7466844415841131E-3</v>
      </c>
      <c r="F1726">
        <v>8.89</v>
      </c>
      <c r="G1726">
        <f t="shared" si="245"/>
        <v>2.2731398735326234E-3</v>
      </c>
      <c r="H1726">
        <v>10.67</v>
      </c>
      <c r="I1726">
        <f t="shared" si="244"/>
        <v>2.8015028868345116E-3</v>
      </c>
      <c r="J1726">
        <v>9.83</v>
      </c>
      <c r="K1726">
        <f t="shared" ref="K1726:K1789" si="249">J1726/$J$509</f>
        <v>2.5381955830749091E-3</v>
      </c>
      <c r="L1726">
        <v>10.72</v>
      </c>
      <c r="M1726">
        <f t="shared" si="247"/>
        <v>2.7730927227010752E-3</v>
      </c>
      <c r="N1726">
        <v>12.39</v>
      </c>
      <c r="O1726">
        <f t="shared" si="246"/>
        <v>3.1701032906132705E-3</v>
      </c>
      <c r="P1726">
        <v>14.17</v>
      </c>
      <c r="Q1726">
        <f t="shared" si="242"/>
        <v>3.6651259515230834E-3</v>
      </c>
      <c r="R1726">
        <v>12.33</v>
      </c>
      <c r="S1726">
        <f t="shared" si="243"/>
        <v>3.2173638491466029E-3</v>
      </c>
    </row>
    <row r="1727" spans="1:19" x14ac:dyDescent="0.2">
      <c r="A1727">
        <v>910.62199999999996</v>
      </c>
      <c r="B1727">
        <v>8.56</v>
      </c>
      <c r="C1727">
        <f t="shared" si="248"/>
        <v>2.4509242504065789E-3</v>
      </c>
      <c r="D1727" s="1">
        <v>8.56</v>
      </c>
      <c r="E1727">
        <f t="shared" si="241"/>
        <v>2.4593743535523023E-3</v>
      </c>
      <c r="F1727">
        <v>6.89</v>
      </c>
      <c r="G1727">
        <f t="shared" si="245"/>
        <v>1.7617473260562173E-3</v>
      </c>
      <c r="H1727">
        <v>8.67</v>
      </c>
      <c r="I1727">
        <f t="shared" si="244"/>
        <v>2.2763851948317915E-3</v>
      </c>
      <c r="J1727">
        <v>9.83</v>
      </c>
      <c r="K1727">
        <f t="shared" si="249"/>
        <v>2.5381955830749091E-3</v>
      </c>
      <c r="L1727">
        <v>6.72</v>
      </c>
      <c r="M1727">
        <f t="shared" si="247"/>
        <v>1.7383566321409725E-3</v>
      </c>
      <c r="N1727">
        <v>14.39</v>
      </c>
      <c r="O1727">
        <f t="shared" si="246"/>
        <v>3.6818229501150092E-3</v>
      </c>
      <c r="P1727">
        <v>11.17</v>
      </c>
      <c r="Q1727">
        <f t="shared" si="242"/>
        <v>2.8891642116099397E-3</v>
      </c>
      <c r="R1727">
        <v>11.33</v>
      </c>
      <c r="S1727">
        <f t="shared" si="243"/>
        <v>2.9564259862798871E-3</v>
      </c>
    </row>
    <row r="1728" spans="1:19" x14ac:dyDescent="0.2">
      <c r="A1728">
        <v>910.90599999999995</v>
      </c>
      <c r="B1728">
        <v>10.56</v>
      </c>
      <c r="C1728">
        <f t="shared" si="248"/>
        <v>3.023570103305312E-3</v>
      </c>
      <c r="D1728" s="1">
        <v>8.56</v>
      </c>
      <c r="E1728">
        <f t="shared" si="241"/>
        <v>2.4593743535523023E-3</v>
      </c>
      <c r="F1728">
        <v>11.89</v>
      </c>
      <c r="G1728">
        <f t="shared" si="245"/>
        <v>3.0402286947472318E-3</v>
      </c>
      <c r="H1728">
        <v>15.67</v>
      </c>
      <c r="I1728">
        <f t="shared" si="244"/>
        <v>4.1142971168413121E-3</v>
      </c>
      <c r="J1728">
        <v>12.83</v>
      </c>
      <c r="K1728">
        <f t="shared" si="249"/>
        <v>3.3128229227722362E-3</v>
      </c>
      <c r="L1728">
        <v>5.72</v>
      </c>
      <c r="M1728">
        <f t="shared" si="247"/>
        <v>1.4796726095009467E-3</v>
      </c>
      <c r="N1728">
        <v>13.39</v>
      </c>
      <c r="O1728">
        <f t="shared" si="246"/>
        <v>3.4259631203641398E-3</v>
      </c>
      <c r="P1728">
        <v>8.17</v>
      </c>
      <c r="Q1728">
        <f t="shared" si="242"/>
        <v>2.1132024716967956E-3</v>
      </c>
      <c r="R1728">
        <v>11.33</v>
      </c>
      <c r="S1728">
        <f t="shared" si="243"/>
        <v>2.9564259862798871E-3</v>
      </c>
    </row>
    <row r="1729" spans="1:19" x14ac:dyDescent="0.2">
      <c r="A1729">
        <v>911.18899999999996</v>
      </c>
      <c r="B1729">
        <v>13.56</v>
      </c>
      <c r="C1729">
        <f t="shared" si="248"/>
        <v>3.8825388826534122E-3</v>
      </c>
      <c r="D1729" s="1">
        <v>11.56</v>
      </c>
      <c r="E1729">
        <f t="shared" si="241"/>
        <v>3.3213046176477352E-3</v>
      </c>
      <c r="F1729">
        <v>9.89</v>
      </c>
      <c r="G1729">
        <f t="shared" si="245"/>
        <v>2.5288361472708262E-3</v>
      </c>
      <c r="H1729">
        <v>10.67</v>
      </c>
      <c r="I1729">
        <f t="shared" si="244"/>
        <v>2.8015028868345116E-3</v>
      </c>
      <c r="J1729">
        <v>11.83</v>
      </c>
      <c r="K1729">
        <f t="shared" si="249"/>
        <v>3.054613809539794E-3</v>
      </c>
      <c r="L1729">
        <v>9.7200000000000006</v>
      </c>
      <c r="M1729">
        <f t="shared" si="247"/>
        <v>2.5144087000610496E-3</v>
      </c>
      <c r="N1729">
        <v>15.39</v>
      </c>
      <c r="O1729">
        <f t="shared" si="246"/>
        <v>3.937682779865879E-3</v>
      </c>
      <c r="P1729">
        <v>10.17</v>
      </c>
      <c r="Q1729">
        <f t="shared" si="242"/>
        <v>2.6305102983055582E-3</v>
      </c>
      <c r="R1729">
        <v>10.33</v>
      </c>
      <c r="S1729">
        <f t="shared" si="243"/>
        <v>2.6954881234131718E-3</v>
      </c>
    </row>
    <row r="1730" spans="1:19" x14ac:dyDescent="0.2">
      <c r="A1730">
        <v>911.47199999999998</v>
      </c>
      <c r="B1730">
        <v>11.56</v>
      </c>
      <c r="C1730">
        <f t="shared" si="248"/>
        <v>3.3098930297546787E-3</v>
      </c>
      <c r="D1730" s="1">
        <v>13.56</v>
      </c>
      <c r="E1730">
        <f t="shared" si="241"/>
        <v>3.8959247937113569E-3</v>
      </c>
      <c r="F1730">
        <v>9.89</v>
      </c>
      <c r="G1730">
        <f t="shared" si="245"/>
        <v>2.5288361472708262E-3</v>
      </c>
      <c r="H1730">
        <v>10.67</v>
      </c>
      <c r="I1730">
        <f t="shared" si="244"/>
        <v>2.8015028868345116E-3</v>
      </c>
      <c r="J1730">
        <v>10.83</v>
      </c>
      <c r="K1730">
        <f t="shared" si="249"/>
        <v>2.7964046963073514E-3</v>
      </c>
      <c r="L1730">
        <v>9.7200000000000006</v>
      </c>
      <c r="M1730">
        <f t="shared" si="247"/>
        <v>2.5144087000610496E-3</v>
      </c>
      <c r="N1730">
        <v>15.39</v>
      </c>
      <c r="O1730">
        <f t="shared" si="246"/>
        <v>3.937682779865879E-3</v>
      </c>
      <c r="P1730">
        <v>9.17</v>
      </c>
      <c r="Q1730">
        <f t="shared" si="242"/>
        <v>2.3718563850011767E-3</v>
      </c>
      <c r="R1730">
        <v>13.33</v>
      </c>
      <c r="S1730">
        <f t="shared" si="243"/>
        <v>3.4783017120133181E-3</v>
      </c>
    </row>
    <row r="1731" spans="1:19" x14ac:dyDescent="0.2">
      <c r="A1731">
        <v>911.755</v>
      </c>
      <c r="B1731">
        <v>15.56</v>
      </c>
      <c r="C1731">
        <f t="shared" si="248"/>
        <v>4.4551847355521453E-3</v>
      </c>
      <c r="D1731" s="1">
        <v>8.56</v>
      </c>
      <c r="E1731">
        <f t="shared" si="241"/>
        <v>2.4593743535523023E-3</v>
      </c>
      <c r="F1731">
        <v>8.89</v>
      </c>
      <c r="G1731">
        <f t="shared" si="245"/>
        <v>2.2731398735326234E-3</v>
      </c>
      <c r="H1731">
        <v>8.67</v>
      </c>
      <c r="I1731">
        <f t="shared" si="244"/>
        <v>2.2763851948317915E-3</v>
      </c>
      <c r="J1731">
        <v>12.83</v>
      </c>
      <c r="K1731">
        <f t="shared" si="249"/>
        <v>3.3128229227722362E-3</v>
      </c>
      <c r="L1731">
        <v>10.72</v>
      </c>
      <c r="M1731">
        <f t="shared" si="247"/>
        <v>2.7730927227010752E-3</v>
      </c>
      <c r="N1731">
        <v>16.39</v>
      </c>
      <c r="O1731">
        <f t="shared" si="246"/>
        <v>4.1935426096167475E-3</v>
      </c>
      <c r="P1731">
        <v>12.17</v>
      </c>
      <c r="Q1731">
        <f t="shared" si="242"/>
        <v>3.1478181249143208E-3</v>
      </c>
      <c r="R1731">
        <v>13.33</v>
      </c>
      <c r="S1731">
        <f t="shared" si="243"/>
        <v>3.4783017120133181E-3</v>
      </c>
    </row>
    <row r="1732" spans="1:19" x14ac:dyDescent="0.2">
      <c r="A1732">
        <v>912.03800000000001</v>
      </c>
      <c r="B1732">
        <v>10.56</v>
      </c>
      <c r="C1732">
        <f t="shared" si="248"/>
        <v>3.023570103305312E-3</v>
      </c>
      <c r="D1732" s="1">
        <v>10.56</v>
      </c>
      <c r="E1732">
        <f t="shared" si="241"/>
        <v>3.033994529615924E-3</v>
      </c>
      <c r="F1732">
        <v>5.89</v>
      </c>
      <c r="G1732">
        <f t="shared" si="245"/>
        <v>1.5060510523180145E-3</v>
      </c>
      <c r="H1732">
        <v>4.67</v>
      </c>
      <c r="I1732">
        <f t="shared" si="244"/>
        <v>1.2261498108263513E-3</v>
      </c>
      <c r="J1732">
        <v>12.83</v>
      </c>
      <c r="K1732">
        <f t="shared" si="249"/>
        <v>3.3128229227722362E-3</v>
      </c>
      <c r="L1732">
        <v>10.72</v>
      </c>
      <c r="M1732">
        <f t="shared" si="247"/>
        <v>2.7730927227010752E-3</v>
      </c>
      <c r="N1732">
        <v>15.39</v>
      </c>
      <c r="O1732">
        <f t="shared" si="246"/>
        <v>3.937682779865879E-3</v>
      </c>
      <c r="P1732">
        <v>10.17</v>
      </c>
      <c r="Q1732">
        <f t="shared" si="242"/>
        <v>2.6305102983055582E-3</v>
      </c>
      <c r="R1732">
        <v>9.33</v>
      </c>
      <c r="S1732">
        <f t="shared" si="243"/>
        <v>2.4345502605464561E-3</v>
      </c>
    </row>
    <row r="1733" spans="1:19" x14ac:dyDescent="0.2">
      <c r="A1733">
        <v>912.32100000000003</v>
      </c>
      <c r="B1733">
        <v>10.56</v>
      </c>
      <c r="C1733">
        <f t="shared" si="248"/>
        <v>3.023570103305312E-3</v>
      </c>
      <c r="D1733" s="1">
        <v>12.56</v>
      </c>
      <c r="E1733">
        <f t="shared" ref="E1733:E1796" si="250">D1733/$D$900</f>
        <v>3.6086147056795461E-3</v>
      </c>
      <c r="F1733">
        <v>8.89</v>
      </c>
      <c r="G1733">
        <f t="shared" si="245"/>
        <v>2.2731398735326234E-3</v>
      </c>
      <c r="H1733">
        <v>10.67</v>
      </c>
      <c r="I1733">
        <f t="shared" si="244"/>
        <v>2.8015028868345116E-3</v>
      </c>
      <c r="J1733">
        <v>12.83</v>
      </c>
      <c r="K1733">
        <f t="shared" si="249"/>
        <v>3.3128229227722362E-3</v>
      </c>
      <c r="L1733">
        <v>8.7200000000000006</v>
      </c>
      <c r="M1733">
        <f t="shared" si="247"/>
        <v>2.255724677421024E-3</v>
      </c>
      <c r="N1733">
        <v>16.39</v>
      </c>
      <c r="O1733">
        <f t="shared" si="246"/>
        <v>4.1935426096167475E-3</v>
      </c>
      <c r="P1733">
        <v>13.17</v>
      </c>
      <c r="Q1733">
        <f t="shared" si="242"/>
        <v>3.4064720382187023E-3</v>
      </c>
      <c r="R1733">
        <v>13.33</v>
      </c>
      <c r="S1733">
        <f t="shared" si="243"/>
        <v>3.4783017120133181E-3</v>
      </c>
    </row>
    <row r="1734" spans="1:19" x14ac:dyDescent="0.2">
      <c r="A1734">
        <v>912.60400000000004</v>
      </c>
      <c r="B1734">
        <v>12.56</v>
      </c>
      <c r="C1734">
        <f t="shared" si="248"/>
        <v>3.5962159562040455E-3</v>
      </c>
      <c r="D1734" s="1">
        <v>10.56</v>
      </c>
      <c r="E1734">
        <f t="shared" si="250"/>
        <v>3.033994529615924E-3</v>
      </c>
      <c r="F1734">
        <v>9.89</v>
      </c>
      <c r="G1734">
        <f t="shared" si="245"/>
        <v>2.5288361472708262E-3</v>
      </c>
      <c r="H1734">
        <v>11.67</v>
      </c>
      <c r="I1734">
        <f t="shared" si="244"/>
        <v>3.0640617328358717E-3</v>
      </c>
      <c r="J1734">
        <v>12.83</v>
      </c>
      <c r="K1734">
        <f t="shared" si="249"/>
        <v>3.3128229227722362E-3</v>
      </c>
      <c r="L1734">
        <v>10.72</v>
      </c>
      <c r="M1734">
        <f t="shared" si="247"/>
        <v>2.7730927227010752E-3</v>
      </c>
      <c r="N1734">
        <v>13.39</v>
      </c>
      <c r="O1734">
        <f t="shared" si="246"/>
        <v>3.4259631203641398E-3</v>
      </c>
      <c r="P1734">
        <v>14.17</v>
      </c>
      <c r="Q1734">
        <f t="shared" si="242"/>
        <v>3.6651259515230834E-3</v>
      </c>
      <c r="R1734">
        <v>8.33</v>
      </c>
      <c r="S1734">
        <f t="shared" si="243"/>
        <v>2.1736123976797404E-3</v>
      </c>
    </row>
    <row r="1735" spans="1:19" x14ac:dyDescent="0.2">
      <c r="A1735">
        <v>912.88699999999994</v>
      </c>
      <c r="B1735">
        <v>12.56</v>
      </c>
      <c r="C1735">
        <f t="shared" si="248"/>
        <v>3.5962159562040455E-3</v>
      </c>
      <c r="D1735" s="1">
        <v>9.56</v>
      </c>
      <c r="E1735">
        <f t="shared" si="250"/>
        <v>2.7466844415841131E-3</v>
      </c>
      <c r="F1735">
        <v>9.89</v>
      </c>
      <c r="G1735">
        <f t="shared" si="245"/>
        <v>2.5288361472708262E-3</v>
      </c>
      <c r="H1735">
        <v>11.67</v>
      </c>
      <c r="I1735">
        <f t="shared" si="244"/>
        <v>3.0640617328358717E-3</v>
      </c>
      <c r="J1735">
        <v>10.83</v>
      </c>
      <c r="K1735">
        <f t="shared" si="249"/>
        <v>2.7964046963073514E-3</v>
      </c>
      <c r="L1735">
        <v>10.72</v>
      </c>
      <c r="M1735">
        <f t="shared" si="247"/>
        <v>2.7730927227010752E-3</v>
      </c>
      <c r="N1735">
        <v>12.39</v>
      </c>
      <c r="O1735">
        <f t="shared" si="246"/>
        <v>3.1701032906132705E-3</v>
      </c>
      <c r="P1735">
        <v>6.17</v>
      </c>
      <c r="Q1735">
        <f t="shared" si="242"/>
        <v>1.5958946450880327E-3</v>
      </c>
      <c r="R1735">
        <v>11.33</v>
      </c>
      <c r="S1735">
        <f t="shared" si="243"/>
        <v>2.9564259862798871E-3</v>
      </c>
    </row>
    <row r="1736" spans="1:19" x14ac:dyDescent="0.2">
      <c r="A1736">
        <v>913.17</v>
      </c>
      <c r="B1736">
        <v>8.56</v>
      </c>
      <c r="C1736">
        <f t="shared" si="248"/>
        <v>2.4509242504065789E-3</v>
      </c>
      <c r="D1736" s="1">
        <v>11.56</v>
      </c>
      <c r="E1736">
        <f t="shared" si="250"/>
        <v>3.3213046176477352E-3</v>
      </c>
      <c r="F1736">
        <v>11.89</v>
      </c>
      <c r="G1736">
        <f t="shared" si="245"/>
        <v>3.0402286947472318E-3</v>
      </c>
      <c r="H1736">
        <v>13.67</v>
      </c>
      <c r="I1736">
        <f t="shared" si="244"/>
        <v>3.5891794248385919E-3</v>
      </c>
      <c r="J1736">
        <v>11.83</v>
      </c>
      <c r="K1736">
        <f t="shared" si="249"/>
        <v>3.054613809539794E-3</v>
      </c>
      <c r="L1736">
        <v>10.72</v>
      </c>
      <c r="M1736">
        <f t="shared" si="247"/>
        <v>2.7730927227010752E-3</v>
      </c>
      <c r="N1736">
        <v>14.39</v>
      </c>
      <c r="O1736">
        <f t="shared" si="246"/>
        <v>3.6818229501150092E-3</v>
      </c>
      <c r="P1736">
        <v>11.17</v>
      </c>
      <c r="Q1736">
        <f t="shared" ref="Q1736:Q1799" si="251">P1736/$P$135</f>
        <v>2.8891642116099397E-3</v>
      </c>
      <c r="R1736">
        <v>11.33</v>
      </c>
      <c r="S1736">
        <f t="shared" ref="S1736:S1799" si="252">R1736/$R$63</f>
        <v>2.9564259862798871E-3</v>
      </c>
    </row>
    <row r="1737" spans="1:19" x14ac:dyDescent="0.2">
      <c r="A1737">
        <v>913.45299999999997</v>
      </c>
      <c r="B1737">
        <v>8.56</v>
      </c>
      <c r="C1737">
        <f t="shared" si="248"/>
        <v>2.4509242504065789E-3</v>
      </c>
      <c r="D1737" s="1">
        <v>11.56</v>
      </c>
      <c r="E1737">
        <f t="shared" si="250"/>
        <v>3.3213046176477352E-3</v>
      </c>
      <c r="F1737">
        <v>9.89</v>
      </c>
      <c r="G1737">
        <f t="shared" si="245"/>
        <v>2.5288361472708262E-3</v>
      </c>
      <c r="H1737">
        <v>13.67</v>
      </c>
      <c r="I1737">
        <f t="shared" si="244"/>
        <v>3.5891794248385919E-3</v>
      </c>
      <c r="J1737">
        <v>8.83</v>
      </c>
      <c r="K1737">
        <f t="shared" si="249"/>
        <v>2.2799864698424665E-3</v>
      </c>
      <c r="L1737">
        <v>10.72</v>
      </c>
      <c r="M1737">
        <f t="shared" si="247"/>
        <v>2.7730927227010752E-3</v>
      </c>
      <c r="N1737">
        <v>17.39</v>
      </c>
      <c r="O1737">
        <f t="shared" si="246"/>
        <v>4.4494024393676168E-3</v>
      </c>
      <c r="P1737">
        <v>15.17</v>
      </c>
      <c r="Q1737">
        <f t="shared" si="251"/>
        <v>3.9237798648274645E-3</v>
      </c>
      <c r="R1737">
        <v>10.33</v>
      </c>
      <c r="S1737">
        <f t="shared" si="252"/>
        <v>2.6954881234131718E-3</v>
      </c>
    </row>
    <row r="1738" spans="1:19" x14ac:dyDescent="0.2">
      <c r="A1738">
        <v>913.73599999999999</v>
      </c>
      <c r="B1738">
        <v>13.56</v>
      </c>
      <c r="C1738">
        <f t="shared" si="248"/>
        <v>3.8825388826534122E-3</v>
      </c>
      <c r="D1738" s="1">
        <v>14.56</v>
      </c>
      <c r="E1738">
        <f t="shared" si="250"/>
        <v>4.1832348817431681E-3</v>
      </c>
      <c r="F1738">
        <v>14.89</v>
      </c>
      <c r="G1738">
        <f t="shared" si="245"/>
        <v>3.8073175159618403E-3</v>
      </c>
      <c r="H1738">
        <v>16.670000000000002</v>
      </c>
      <c r="I1738">
        <f t="shared" si="244"/>
        <v>4.3768559628426726E-3</v>
      </c>
      <c r="J1738">
        <v>8.83</v>
      </c>
      <c r="K1738">
        <f t="shared" si="249"/>
        <v>2.2799864698424665E-3</v>
      </c>
      <c r="L1738">
        <v>5.72</v>
      </c>
      <c r="M1738">
        <f t="shared" si="247"/>
        <v>1.4796726095009467E-3</v>
      </c>
      <c r="N1738">
        <v>14.39</v>
      </c>
      <c r="O1738">
        <f t="shared" si="246"/>
        <v>3.6818229501150092E-3</v>
      </c>
      <c r="P1738">
        <v>12.17</v>
      </c>
      <c r="Q1738">
        <f t="shared" si="251"/>
        <v>3.1478181249143208E-3</v>
      </c>
      <c r="R1738">
        <v>9.33</v>
      </c>
      <c r="S1738">
        <f t="shared" si="252"/>
        <v>2.4345502605464561E-3</v>
      </c>
    </row>
    <row r="1739" spans="1:19" x14ac:dyDescent="0.2">
      <c r="A1739">
        <v>914.01800000000003</v>
      </c>
      <c r="B1739">
        <v>8.56</v>
      </c>
      <c r="C1739">
        <f t="shared" si="248"/>
        <v>2.4509242504065789E-3</v>
      </c>
      <c r="D1739" s="1">
        <v>8.56</v>
      </c>
      <c r="E1739">
        <f t="shared" si="250"/>
        <v>2.4593743535523023E-3</v>
      </c>
      <c r="F1739">
        <v>14.89</v>
      </c>
      <c r="G1739">
        <f t="shared" si="245"/>
        <v>3.8073175159618403E-3</v>
      </c>
      <c r="H1739">
        <v>11.67</v>
      </c>
      <c r="I1739">
        <f t="shared" si="244"/>
        <v>3.0640617328358717E-3</v>
      </c>
      <c r="J1739">
        <v>10.83</v>
      </c>
      <c r="K1739">
        <f t="shared" si="249"/>
        <v>2.7964046963073514E-3</v>
      </c>
      <c r="L1739">
        <v>13.72</v>
      </c>
      <c r="M1739">
        <f t="shared" si="247"/>
        <v>3.5491447906211525E-3</v>
      </c>
      <c r="N1739">
        <v>18.39</v>
      </c>
      <c r="O1739">
        <f t="shared" si="246"/>
        <v>4.7052622691184862E-3</v>
      </c>
      <c r="P1739">
        <v>12.17</v>
      </c>
      <c r="Q1739">
        <f t="shared" si="251"/>
        <v>3.1478181249143208E-3</v>
      </c>
      <c r="R1739">
        <v>15.33</v>
      </c>
      <c r="S1739">
        <f t="shared" si="252"/>
        <v>4.0001774377467492E-3</v>
      </c>
    </row>
    <row r="1740" spans="1:19" x14ac:dyDescent="0.2">
      <c r="A1740">
        <v>914.30100000000004</v>
      </c>
      <c r="B1740">
        <v>9.56</v>
      </c>
      <c r="C1740">
        <f t="shared" si="248"/>
        <v>2.7372471768559452E-3</v>
      </c>
      <c r="D1740" s="1">
        <v>13.56</v>
      </c>
      <c r="E1740">
        <f t="shared" si="250"/>
        <v>3.8959247937113569E-3</v>
      </c>
      <c r="F1740">
        <v>10.89</v>
      </c>
      <c r="G1740">
        <f t="shared" si="245"/>
        <v>2.784532421009029E-3</v>
      </c>
      <c r="H1740">
        <v>13.67</v>
      </c>
      <c r="I1740">
        <f t="shared" si="244"/>
        <v>3.5891794248385919E-3</v>
      </c>
      <c r="J1740">
        <v>11.83</v>
      </c>
      <c r="K1740">
        <f t="shared" si="249"/>
        <v>3.054613809539794E-3</v>
      </c>
      <c r="L1740">
        <v>9.7200000000000006</v>
      </c>
      <c r="M1740">
        <f t="shared" si="247"/>
        <v>2.5144087000610496E-3</v>
      </c>
      <c r="N1740">
        <v>15.39</v>
      </c>
      <c r="O1740">
        <f t="shared" si="246"/>
        <v>3.937682779865879E-3</v>
      </c>
      <c r="P1740">
        <v>9.17</v>
      </c>
      <c r="Q1740">
        <f t="shared" si="251"/>
        <v>2.3718563850011767E-3</v>
      </c>
      <c r="R1740">
        <v>11.33</v>
      </c>
      <c r="S1740">
        <f t="shared" si="252"/>
        <v>2.9564259862798871E-3</v>
      </c>
    </row>
    <row r="1741" spans="1:19" x14ac:dyDescent="0.2">
      <c r="A1741">
        <v>914.58299999999997</v>
      </c>
      <c r="B1741">
        <v>10.56</v>
      </c>
      <c r="C1741">
        <f t="shared" si="248"/>
        <v>3.023570103305312E-3</v>
      </c>
      <c r="D1741" s="1">
        <v>14.56</v>
      </c>
      <c r="E1741">
        <f t="shared" si="250"/>
        <v>4.1832348817431681E-3</v>
      </c>
      <c r="F1741">
        <v>13.89</v>
      </c>
      <c r="G1741">
        <f t="shared" si="245"/>
        <v>3.5516212422236374E-3</v>
      </c>
      <c r="H1741">
        <v>13.67</v>
      </c>
      <c r="I1741">
        <f t="shared" si="244"/>
        <v>3.5891794248385919E-3</v>
      </c>
      <c r="J1741">
        <v>14.83</v>
      </c>
      <c r="K1741">
        <f t="shared" si="249"/>
        <v>3.8292411492371211E-3</v>
      </c>
      <c r="L1741">
        <v>10.72</v>
      </c>
      <c r="M1741">
        <f t="shared" si="247"/>
        <v>2.7730927227010752E-3</v>
      </c>
      <c r="N1741">
        <v>16.39</v>
      </c>
      <c r="O1741">
        <f t="shared" si="246"/>
        <v>4.1935426096167475E-3</v>
      </c>
      <c r="P1741">
        <v>12.17</v>
      </c>
      <c r="Q1741">
        <f t="shared" si="251"/>
        <v>3.1478181249143208E-3</v>
      </c>
      <c r="R1741">
        <v>13.33</v>
      </c>
      <c r="S1741">
        <f t="shared" si="252"/>
        <v>3.4783017120133181E-3</v>
      </c>
    </row>
    <row r="1742" spans="1:19" x14ac:dyDescent="0.2">
      <c r="A1742">
        <v>914.86599999999999</v>
      </c>
      <c r="B1742">
        <v>6.56</v>
      </c>
      <c r="C1742">
        <f t="shared" si="248"/>
        <v>1.8782783975078452E-3</v>
      </c>
      <c r="D1742" s="1">
        <v>10.56</v>
      </c>
      <c r="E1742">
        <f t="shared" si="250"/>
        <v>3.033994529615924E-3</v>
      </c>
      <c r="F1742">
        <v>10.89</v>
      </c>
      <c r="G1742">
        <f t="shared" si="245"/>
        <v>2.784532421009029E-3</v>
      </c>
      <c r="H1742">
        <v>12.67</v>
      </c>
      <c r="I1742">
        <f t="shared" si="244"/>
        <v>3.3266205788372318E-3</v>
      </c>
      <c r="J1742">
        <v>10.83</v>
      </c>
      <c r="K1742">
        <f t="shared" si="249"/>
        <v>2.7964046963073514E-3</v>
      </c>
      <c r="L1742">
        <v>11.72</v>
      </c>
      <c r="M1742">
        <f t="shared" si="247"/>
        <v>3.0317767453411013E-3</v>
      </c>
      <c r="N1742">
        <v>16.39</v>
      </c>
      <c r="O1742">
        <f t="shared" si="246"/>
        <v>4.1935426096167475E-3</v>
      </c>
      <c r="P1742">
        <v>16.170000000000002</v>
      </c>
      <c r="Q1742">
        <f t="shared" si="251"/>
        <v>4.1824337781318464E-3</v>
      </c>
      <c r="R1742">
        <v>11.33</v>
      </c>
      <c r="S1742">
        <f t="shared" si="252"/>
        <v>2.9564259862798871E-3</v>
      </c>
    </row>
    <row r="1743" spans="1:19" x14ac:dyDescent="0.2">
      <c r="A1743">
        <v>915.14800000000002</v>
      </c>
      <c r="B1743">
        <v>9.56</v>
      </c>
      <c r="C1743">
        <f t="shared" si="248"/>
        <v>2.7372471768559452E-3</v>
      </c>
      <c r="D1743" s="1">
        <v>14.56</v>
      </c>
      <c r="E1743">
        <f t="shared" si="250"/>
        <v>4.1832348817431681E-3</v>
      </c>
      <c r="F1743">
        <v>14.89</v>
      </c>
      <c r="G1743">
        <f t="shared" si="245"/>
        <v>3.8073175159618403E-3</v>
      </c>
      <c r="H1743">
        <v>10.67</v>
      </c>
      <c r="I1743">
        <f t="shared" ref="I1743:I1806" si="253">H1743/$H$713</f>
        <v>2.8015028868345116E-3</v>
      </c>
      <c r="J1743">
        <v>9.83</v>
      </c>
      <c r="K1743">
        <f t="shared" si="249"/>
        <v>2.5381955830749091E-3</v>
      </c>
      <c r="L1743">
        <v>12.72</v>
      </c>
      <c r="M1743">
        <f t="shared" si="247"/>
        <v>3.2904607679811269E-3</v>
      </c>
      <c r="N1743">
        <v>15.39</v>
      </c>
      <c r="O1743">
        <f t="shared" si="246"/>
        <v>3.937682779865879E-3</v>
      </c>
      <c r="P1743">
        <v>9.17</v>
      </c>
      <c r="Q1743">
        <f t="shared" si="251"/>
        <v>2.3718563850011767E-3</v>
      </c>
      <c r="R1743">
        <v>8.33</v>
      </c>
      <c r="S1743">
        <f t="shared" si="252"/>
        <v>2.1736123976797404E-3</v>
      </c>
    </row>
    <row r="1744" spans="1:19" x14ac:dyDescent="0.2">
      <c r="A1744">
        <v>915.43100000000004</v>
      </c>
      <c r="B1744">
        <v>12.56</v>
      </c>
      <c r="C1744">
        <f t="shared" si="248"/>
        <v>3.5962159562040455E-3</v>
      </c>
      <c r="D1744" s="1">
        <v>14.56</v>
      </c>
      <c r="E1744">
        <f t="shared" si="250"/>
        <v>4.1832348817431681E-3</v>
      </c>
      <c r="F1744">
        <v>15.89</v>
      </c>
      <c r="G1744">
        <f t="shared" si="245"/>
        <v>4.0630137897000431E-3</v>
      </c>
      <c r="H1744">
        <v>10.67</v>
      </c>
      <c r="I1744">
        <f t="shared" si="253"/>
        <v>2.8015028868345116E-3</v>
      </c>
      <c r="J1744">
        <v>11.83</v>
      </c>
      <c r="K1744">
        <f t="shared" si="249"/>
        <v>3.054613809539794E-3</v>
      </c>
      <c r="L1744">
        <v>11.72</v>
      </c>
      <c r="M1744">
        <f t="shared" si="247"/>
        <v>3.0317767453411013E-3</v>
      </c>
      <c r="N1744">
        <v>16.39</v>
      </c>
      <c r="O1744">
        <f t="shared" si="246"/>
        <v>4.1935426096167475E-3</v>
      </c>
      <c r="P1744">
        <v>11.17</v>
      </c>
      <c r="Q1744">
        <f t="shared" si="251"/>
        <v>2.8891642116099397E-3</v>
      </c>
      <c r="R1744">
        <v>10.33</v>
      </c>
      <c r="S1744">
        <f t="shared" si="252"/>
        <v>2.6954881234131718E-3</v>
      </c>
    </row>
    <row r="1745" spans="1:19" x14ac:dyDescent="0.2">
      <c r="A1745">
        <v>915.71299999999997</v>
      </c>
      <c r="B1745">
        <v>10.56</v>
      </c>
      <c r="C1745">
        <f t="shared" si="248"/>
        <v>3.023570103305312E-3</v>
      </c>
      <c r="D1745" s="1">
        <v>10.56</v>
      </c>
      <c r="E1745">
        <f t="shared" si="250"/>
        <v>3.033994529615924E-3</v>
      </c>
      <c r="F1745">
        <v>7.89</v>
      </c>
      <c r="G1745">
        <f t="shared" si="245"/>
        <v>2.0174435997944201E-3</v>
      </c>
      <c r="H1745">
        <v>12.67</v>
      </c>
      <c r="I1745">
        <f t="shared" si="253"/>
        <v>3.3266205788372318E-3</v>
      </c>
      <c r="J1745">
        <v>10.83</v>
      </c>
      <c r="K1745">
        <f t="shared" si="249"/>
        <v>2.7964046963073514E-3</v>
      </c>
      <c r="L1745">
        <v>9.7200000000000006</v>
      </c>
      <c r="M1745">
        <f t="shared" si="247"/>
        <v>2.5144087000610496E-3</v>
      </c>
      <c r="N1745">
        <v>17.39</v>
      </c>
      <c r="O1745">
        <f t="shared" si="246"/>
        <v>4.4494024393676168E-3</v>
      </c>
      <c r="P1745">
        <v>11.17</v>
      </c>
      <c r="Q1745">
        <f t="shared" si="251"/>
        <v>2.8891642116099397E-3</v>
      </c>
      <c r="R1745">
        <v>8.33</v>
      </c>
      <c r="S1745">
        <f t="shared" si="252"/>
        <v>2.1736123976797404E-3</v>
      </c>
    </row>
    <row r="1746" spans="1:19" x14ac:dyDescent="0.2">
      <c r="A1746">
        <v>915.995</v>
      </c>
      <c r="B1746">
        <v>12.56</v>
      </c>
      <c r="C1746">
        <f t="shared" si="248"/>
        <v>3.5962159562040455E-3</v>
      </c>
      <c r="D1746" s="1">
        <v>19.559999999999999</v>
      </c>
      <c r="E1746">
        <f t="shared" si="250"/>
        <v>5.6197853219022223E-3</v>
      </c>
      <c r="F1746">
        <v>8.89</v>
      </c>
      <c r="G1746">
        <f t="shared" si="245"/>
        <v>2.2731398735326234E-3</v>
      </c>
      <c r="H1746">
        <v>18.670000000000002</v>
      </c>
      <c r="I1746">
        <f t="shared" si="253"/>
        <v>4.9019736548453928E-3</v>
      </c>
      <c r="J1746">
        <v>9.83</v>
      </c>
      <c r="K1746">
        <f t="shared" si="249"/>
        <v>2.5381955830749091E-3</v>
      </c>
      <c r="L1746">
        <v>10.72</v>
      </c>
      <c r="M1746">
        <f t="shared" si="247"/>
        <v>2.7730927227010752E-3</v>
      </c>
      <c r="N1746">
        <v>14.39</v>
      </c>
      <c r="O1746">
        <f t="shared" si="246"/>
        <v>3.6818229501150092E-3</v>
      </c>
      <c r="P1746">
        <v>10.17</v>
      </c>
      <c r="Q1746">
        <f t="shared" si="251"/>
        <v>2.6305102983055582E-3</v>
      </c>
      <c r="R1746">
        <v>12.33</v>
      </c>
      <c r="S1746">
        <f t="shared" si="252"/>
        <v>3.2173638491466029E-3</v>
      </c>
    </row>
    <row r="1747" spans="1:19" x14ac:dyDescent="0.2">
      <c r="A1747">
        <v>916.27700000000004</v>
      </c>
      <c r="B1747">
        <v>14.56</v>
      </c>
      <c r="C1747">
        <f t="shared" si="248"/>
        <v>4.168861809102779E-3</v>
      </c>
      <c r="D1747" s="1">
        <v>14.56</v>
      </c>
      <c r="E1747">
        <f t="shared" si="250"/>
        <v>4.1832348817431681E-3</v>
      </c>
      <c r="F1747">
        <v>13.89</v>
      </c>
      <c r="G1747">
        <f t="shared" ref="G1747:G1810" si="254">F1747/$F$786</f>
        <v>3.5516212422236374E-3</v>
      </c>
      <c r="H1747">
        <v>9.67</v>
      </c>
      <c r="I1747">
        <f t="shared" si="253"/>
        <v>2.5389440408331515E-3</v>
      </c>
      <c r="J1747">
        <v>11.83</v>
      </c>
      <c r="K1747">
        <f t="shared" si="249"/>
        <v>3.054613809539794E-3</v>
      </c>
      <c r="L1747">
        <v>11.72</v>
      </c>
      <c r="M1747">
        <f t="shared" si="247"/>
        <v>3.0317767453411013E-3</v>
      </c>
      <c r="N1747">
        <v>11.39</v>
      </c>
      <c r="O1747">
        <f t="shared" si="246"/>
        <v>2.9142434608624016E-3</v>
      </c>
      <c r="P1747">
        <v>9.17</v>
      </c>
      <c r="Q1747">
        <f t="shared" si="251"/>
        <v>2.3718563850011767E-3</v>
      </c>
      <c r="R1747">
        <v>11.33</v>
      </c>
      <c r="S1747">
        <f t="shared" si="252"/>
        <v>2.9564259862798871E-3</v>
      </c>
    </row>
    <row r="1748" spans="1:19" x14ac:dyDescent="0.2">
      <c r="A1748">
        <v>916.55899999999997</v>
      </c>
      <c r="B1748">
        <v>11.56</v>
      </c>
      <c r="C1748">
        <f t="shared" si="248"/>
        <v>3.3098930297546787E-3</v>
      </c>
      <c r="D1748" s="1">
        <v>13.56</v>
      </c>
      <c r="E1748">
        <f t="shared" si="250"/>
        <v>3.8959247937113569E-3</v>
      </c>
      <c r="F1748">
        <v>7.89</v>
      </c>
      <c r="G1748">
        <f t="shared" si="254"/>
        <v>2.0174435997944201E-3</v>
      </c>
      <c r="H1748">
        <v>11.67</v>
      </c>
      <c r="I1748">
        <f t="shared" si="253"/>
        <v>3.0640617328358717E-3</v>
      </c>
      <c r="J1748">
        <v>9.83</v>
      </c>
      <c r="K1748">
        <f t="shared" si="249"/>
        <v>2.5381955830749091E-3</v>
      </c>
      <c r="L1748">
        <v>9.7200000000000006</v>
      </c>
      <c r="M1748">
        <f t="shared" si="247"/>
        <v>2.5144087000610496E-3</v>
      </c>
      <c r="N1748">
        <v>17.39</v>
      </c>
      <c r="O1748">
        <f t="shared" si="246"/>
        <v>4.4494024393676168E-3</v>
      </c>
      <c r="P1748">
        <v>15.17</v>
      </c>
      <c r="Q1748">
        <f t="shared" si="251"/>
        <v>3.9237798648274645E-3</v>
      </c>
      <c r="R1748">
        <v>12.33</v>
      </c>
      <c r="S1748">
        <f t="shared" si="252"/>
        <v>3.2173638491466029E-3</v>
      </c>
    </row>
    <row r="1749" spans="1:19" x14ac:dyDescent="0.2">
      <c r="A1749">
        <v>916.84100000000001</v>
      </c>
      <c r="B1749">
        <v>12.56</v>
      </c>
      <c r="C1749">
        <f t="shared" si="248"/>
        <v>3.5962159562040455E-3</v>
      </c>
      <c r="D1749" s="1">
        <v>13.56</v>
      </c>
      <c r="E1749">
        <f t="shared" si="250"/>
        <v>3.8959247937113569E-3</v>
      </c>
      <c r="F1749">
        <v>11.89</v>
      </c>
      <c r="G1749">
        <f t="shared" si="254"/>
        <v>3.0402286947472318E-3</v>
      </c>
      <c r="H1749">
        <v>9.67</v>
      </c>
      <c r="I1749">
        <f t="shared" si="253"/>
        <v>2.5389440408331515E-3</v>
      </c>
      <c r="J1749">
        <v>9.83</v>
      </c>
      <c r="K1749">
        <f t="shared" si="249"/>
        <v>2.5381955830749091E-3</v>
      </c>
      <c r="L1749">
        <v>11.72</v>
      </c>
      <c r="M1749">
        <f t="shared" si="247"/>
        <v>3.0317767453411013E-3</v>
      </c>
      <c r="N1749">
        <v>10.39</v>
      </c>
      <c r="O1749">
        <f t="shared" si="246"/>
        <v>2.6583836311115322E-3</v>
      </c>
      <c r="P1749">
        <v>14.17</v>
      </c>
      <c r="Q1749">
        <f t="shared" si="251"/>
        <v>3.6651259515230834E-3</v>
      </c>
      <c r="R1749">
        <v>11.33</v>
      </c>
      <c r="S1749">
        <f t="shared" si="252"/>
        <v>2.9564259862798871E-3</v>
      </c>
    </row>
    <row r="1750" spans="1:19" x14ac:dyDescent="0.2">
      <c r="A1750">
        <v>917.12300000000005</v>
      </c>
      <c r="B1750">
        <v>16.559999999999999</v>
      </c>
      <c r="C1750">
        <f t="shared" si="248"/>
        <v>4.7415076620015116E-3</v>
      </c>
      <c r="D1750" s="1">
        <v>10.56</v>
      </c>
      <c r="E1750">
        <f t="shared" si="250"/>
        <v>3.033994529615924E-3</v>
      </c>
      <c r="F1750">
        <v>11.89</v>
      </c>
      <c r="G1750">
        <f t="shared" si="254"/>
        <v>3.0402286947472318E-3</v>
      </c>
      <c r="H1750">
        <v>14.67</v>
      </c>
      <c r="I1750">
        <f t="shared" si="253"/>
        <v>3.851738270839952E-3</v>
      </c>
      <c r="J1750">
        <v>10.83</v>
      </c>
      <c r="K1750">
        <f t="shared" si="249"/>
        <v>2.7964046963073514E-3</v>
      </c>
      <c r="L1750">
        <v>8.7200000000000006</v>
      </c>
      <c r="M1750">
        <f t="shared" si="247"/>
        <v>2.255724677421024E-3</v>
      </c>
      <c r="N1750">
        <v>14.39</v>
      </c>
      <c r="O1750">
        <f t="shared" si="246"/>
        <v>3.6818229501150092E-3</v>
      </c>
      <c r="P1750">
        <v>10.17</v>
      </c>
      <c r="Q1750">
        <f t="shared" si="251"/>
        <v>2.6305102983055582E-3</v>
      </c>
      <c r="R1750">
        <v>11.33</v>
      </c>
      <c r="S1750">
        <f t="shared" si="252"/>
        <v>2.9564259862798871E-3</v>
      </c>
    </row>
    <row r="1751" spans="1:19" x14ac:dyDescent="0.2">
      <c r="A1751">
        <v>917.40499999999997</v>
      </c>
      <c r="B1751">
        <v>9.56</v>
      </c>
      <c r="C1751">
        <f t="shared" si="248"/>
        <v>2.7372471768559452E-3</v>
      </c>
      <c r="D1751" s="1">
        <v>8.56</v>
      </c>
      <c r="E1751">
        <f t="shared" si="250"/>
        <v>2.4593743535523023E-3</v>
      </c>
      <c r="F1751">
        <v>11.89</v>
      </c>
      <c r="G1751">
        <f t="shared" si="254"/>
        <v>3.0402286947472318E-3</v>
      </c>
      <c r="H1751">
        <v>11.67</v>
      </c>
      <c r="I1751">
        <f t="shared" si="253"/>
        <v>3.0640617328358717E-3</v>
      </c>
      <c r="J1751">
        <v>7.83</v>
      </c>
      <c r="K1751">
        <f t="shared" si="249"/>
        <v>2.0217773566100243E-3</v>
      </c>
      <c r="L1751">
        <v>10.72</v>
      </c>
      <c r="M1751">
        <f t="shared" si="247"/>
        <v>2.7730927227010752E-3</v>
      </c>
      <c r="N1751">
        <v>12.39</v>
      </c>
      <c r="O1751">
        <f t="shared" si="246"/>
        <v>3.1701032906132705E-3</v>
      </c>
      <c r="P1751">
        <v>15.17</v>
      </c>
      <c r="Q1751">
        <f t="shared" si="251"/>
        <v>3.9237798648274645E-3</v>
      </c>
      <c r="R1751">
        <v>12.33</v>
      </c>
      <c r="S1751">
        <f t="shared" si="252"/>
        <v>3.2173638491466029E-3</v>
      </c>
    </row>
    <row r="1752" spans="1:19" x14ac:dyDescent="0.2">
      <c r="A1752">
        <v>917.68700000000001</v>
      </c>
      <c r="B1752">
        <v>12.56</v>
      </c>
      <c r="C1752">
        <f t="shared" si="248"/>
        <v>3.5962159562040455E-3</v>
      </c>
      <c r="D1752" s="1">
        <v>14.56</v>
      </c>
      <c r="E1752">
        <f t="shared" si="250"/>
        <v>4.1832348817431681E-3</v>
      </c>
      <c r="F1752">
        <v>9.89</v>
      </c>
      <c r="G1752">
        <f t="shared" si="254"/>
        <v>2.5288361472708262E-3</v>
      </c>
      <c r="H1752">
        <v>17.670000000000002</v>
      </c>
      <c r="I1752">
        <f t="shared" si="253"/>
        <v>4.6394148088440322E-3</v>
      </c>
      <c r="J1752">
        <v>6.83</v>
      </c>
      <c r="K1752">
        <f t="shared" si="249"/>
        <v>1.7635682433775818E-3</v>
      </c>
      <c r="L1752">
        <v>12.72</v>
      </c>
      <c r="M1752">
        <f t="shared" si="247"/>
        <v>3.2904607679811269E-3</v>
      </c>
      <c r="N1752">
        <v>13.39</v>
      </c>
      <c r="O1752">
        <f t="shared" si="246"/>
        <v>3.4259631203641398E-3</v>
      </c>
      <c r="P1752">
        <v>13.17</v>
      </c>
      <c r="Q1752">
        <f t="shared" si="251"/>
        <v>3.4064720382187023E-3</v>
      </c>
      <c r="R1752">
        <v>8.33</v>
      </c>
      <c r="S1752">
        <f t="shared" si="252"/>
        <v>2.1736123976797404E-3</v>
      </c>
    </row>
    <row r="1753" spans="1:19" x14ac:dyDescent="0.2">
      <c r="A1753">
        <v>917.96900000000005</v>
      </c>
      <c r="B1753">
        <v>13.56</v>
      </c>
      <c r="C1753">
        <f t="shared" si="248"/>
        <v>3.8825388826534122E-3</v>
      </c>
      <c r="D1753" s="1">
        <v>12.56</v>
      </c>
      <c r="E1753">
        <f t="shared" si="250"/>
        <v>3.6086147056795461E-3</v>
      </c>
      <c r="F1753">
        <v>11.89</v>
      </c>
      <c r="G1753">
        <f t="shared" si="254"/>
        <v>3.0402286947472318E-3</v>
      </c>
      <c r="H1753">
        <v>13.67</v>
      </c>
      <c r="I1753">
        <f t="shared" si="253"/>
        <v>3.5891794248385919E-3</v>
      </c>
      <c r="J1753">
        <v>16.829999999999998</v>
      </c>
      <c r="K1753">
        <f t="shared" si="249"/>
        <v>4.3456593757020059E-3</v>
      </c>
      <c r="L1753">
        <v>12.72</v>
      </c>
      <c r="M1753">
        <f t="shared" si="247"/>
        <v>3.2904607679811269E-3</v>
      </c>
      <c r="N1753">
        <v>10.39</v>
      </c>
      <c r="O1753">
        <f t="shared" si="246"/>
        <v>2.6583836311115322E-3</v>
      </c>
      <c r="P1753">
        <v>12.17</v>
      </c>
      <c r="Q1753">
        <f t="shared" si="251"/>
        <v>3.1478181249143208E-3</v>
      </c>
      <c r="R1753">
        <v>12.33</v>
      </c>
      <c r="S1753">
        <f t="shared" si="252"/>
        <v>3.2173638491466029E-3</v>
      </c>
    </row>
    <row r="1754" spans="1:19" x14ac:dyDescent="0.2">
      <c r="A1754">
        <v>918.25</v>
      </c>
      <c r="B1754">
        <v>10.56</v>
      </c>
      <c r="C1754">
        <f t="shared" si="248"/>
        <v>3.023570103305312E-3</v>
      </c>
      <c r="D1754" s="1">
        <v>14.56</v>
      </c>
      <c r="E1754">
        <f t="shared" si="250"/>
        <v>4.1832348817431681E-3</v>
      </c>
      <c r="F1754">
        <v>9.89</v>
      </c>
      <c r="G1754">
        <f t="shared" si="254"/>
        <v>2.5288361472708262E-3</v>
      </c>
      <c r="H1754">
        <v>11.67</v>
      </c>
      <c r="I1754">
        <f t="shared" si="253"/>
        <v>3.0640617328358717E-3</v>
      </c>
      <c r="J1754">
        <v>9.83</v>
      </c>
      <c r="K1754">
        <f t="shared" si="249"/>
        <v>2.5381955830749091E-3</v>
      </c>
      <c r="L1754">
        <v>13.72</v>
      </c>
      <c r="M1754">
        <f t="shared" si="247"/>
        <v>3.5491447906211525E-3</v>
      </c>
      <c r="N1754">
        <v>17.39</v>
      </c>
      <c r="O1754">
        <f t="shared" si="246"/>
        <v>4.4494024393676168E-3</v>
      </c>
      <c r="P1754">
        <v>10.17</v>
      </c>
      <c r="Q1754">
        <f t="shared" si="251"/>
        <v>2.6305102983055582E-3</v>
      </c>
      <c r="R1754">
        <v>13.33</v>
      </c>
      <c r="S1754">
        <f t="shared" si="252"/>
        <v>3.4783017120133181E-3</v>
      </c>
    </row>
    <row r="1755" spans="1:19" x14ac:dyDescent="0.2">
      <c r="A1755">
        <v>918.53200000000004</v>
      </c>
      <c r="B1755">
        <v>11.56</v>
      </c>
      <c r="C1755">
        <f t="shared" si="248"/>
        <v>3.3098930297546787E-3</v>
      </c>
      <c r="D1755" s="1">
        <v>7.56</v>
      </c>
      <c r="E1755">
        <f t="shared" si="250"/>
        <v>2.172064265520491E-3</v>
      </c>
      <c r="F1755">
        <v>7.89</v>
      </c>
      <c r="G1755">
        <f t="shared" si="254"/>
        <v>2.0174435997944201E-3</v>
      </c>
      <c r="H1755">
        <v>14.67</v>
      </c>
      <c r="I1755">
        <f t="shared" si="253"/>
        <v>3.851738270839952E-3</v>
      </c>
      <c r="J1755">
        <v>7.83</v>
      </c>
      <c r="K1755">
        <f t="shared" si="249"/>
        <v>2.0217773566100243E-3</v>
      </c>
      <c r="L1755">
        <v>9.7200000000000006</v>
      </c>
      <c r="M1755">
        <f t="shared" si="247"/>
        <v>2.5144087000610496E-3</v>
      </c>
      <c r="N1755">
        <v>16.39</v>
      </c>
      <c r="O1755">
        <f t="shared" si="246"/>
        <v>4.1935426096167475E-3</v>
      </c>
      <c r="P1755">
        <v>15.17</v>
      </c>
      <c r="Q1755">
        <f t="shared" si="251"/>
        <v>3.9237798648274645E-3</v>
      </c>
      <c r="R1755">
        <v>16.329999999999998</v>
      </c>
      <c r="S1755">
        <f t="shared" si="252"/>
        <v>4.2611153006134649E-3</v>
      </c>
    </row>
    <row r="1756" spans="1:19" x14ac:dyDescent="0.2">
      <c r="A1756">
        <v>918.81299999999999</v>
      </c>
      <c r="B1756">
        <v>11.56</v>
      </c>
      <c r="C1756">
        <f t="shared" si="248"/>
        <v>3.3098930297546787E-3</v>
      </c>
      <c r="D1756" s="1">
        <v>11.56</v>
      </c>
      <c r="E1756">
        <f t="shared" si="250"/>
        <v>3.3213046176477352E-3</v>
      </c>
      <c r="F1756">
        <v>10.89</v>
      </c>
      <c r="G1756">
        <f t="shared" si="254"/>
        <v>2.784532421009029E-3</v>
      </c>
      <c r="H1756">
        <v>14.67</v>
      </c>
      <c r="I1756">
        <f t="shared" si="253"/>
        <v>3.851738270839952E-3</v>
      </c>
      <c r="J1756">
        <v>10.83</v>
      </c>
      <c r="K1756">
        <f t="shared" si="249"/>
        <v>2.7964046963073514E-3</v>
      </c>
      <c r="L1756">
        <v>16.72</v>
      </c>
      <c r="M1756">
        <f t="shared" si="247"/>
        <v>4.3251968585412293E-3</v>
      </c>
      <c r="N1756">
        <v>12.39</v>
      </c>
      <c r="O1756">
        <f t="shared" si="246"/>
        <v>3.1701032906132705E-3</v>
      </c>
      <c r="P1756">
        <v>15.17</v>
      </c>
      <c r="Q1756">
        <f t="shared" si="251"/>
        <v>3.9237798648274645E-3</v>
      </c>
      <c r="R1756">
        <v>13.33</v>
      </c>
      <c r="S1756">
        <f t="shared" si="252"/>
        <v>3.4783017120133181E-3</v>
      </c>
    </row>
    <row r="1757" spans="1:19" x14ac:dyDescent="0.2">
      <c r="A1757">
        <v>919.09500000000003</v>
      </c>
      <c r="B1757">
        <v>10.56</v>
      </c>
      <c r="C1757">
        <f t="shared" si="248"/>
        <v>3.023570103305312E-3</v>
      </c>
      <c r="D1757" s="1">
        <v>7.56</v>
      </c>
      <c r="E1757">
        <f t="shared" si="250"/>
        <v>2.172064265520491E-3</v>
      </c>
      <c r="F1757">
        <v>8.89</v>
      </c>
      <c r="G1757">
        <f t="shared" si="254"/>
        <v>2.2731398735326234E-3</v>
      </c>
      <c r="H1757">
        <v>11.67</v>
      </c>
      <c r="I1757">
        <f t="shared" si="253"/>
        <v>3.0640617328358717E-3</v>
      </c>
      <c r="J1757">
        <v>13.83</v>
      </c>
      <c r="K1757">
        <f t="shared" si="249"/>
        <v>3.5710320360046789E-3</v>
      </c>
      <c r="L1757">
        <v>10.72</v>
      </c>
      <c r="M1757">
        <f t="shared" si="247"/>
        <v>2.7730927227010752E-3</v>
      </c>
      <c r="N1757">
        <v>12.39</v>
      </c>
      <c r="O1757">
        <f t="shared" si="246"/>
        <v>3.1701032906132705E-3</v>
      </c>
      <c r="P1757">
        <v>7.17</v>
      </c>
      <c r="Q1757">
        <f t="shared" si="251"/>
        <v>1.854548558392414E-3</v>
      </c>
      <c r="R1757">
        <v>17.329999999999998</v>
      </c>
      <c r="S1757">
        <f t="shared" si="252"/>
        <v>4.5220531634801798E-3</v>
      </c>
    </row>
    <row r="1758" spans="1:19" x14ac:dyDescent="0.2">
      <c r="A1758">
        <v>919.37599999999998</v>
      </c>
      <c r="B1758">
        <v>12.56</v>
      </c>
      <c r="C1758">
        <f t="shared" si="248"/>
        <v>3.5962159562040455E-3</v>
      </c>
      <c r="D1758" s="1">
        <v>7.56</v>
      </c>
      <c r="E1758">
        <f t="shared" si="250"/>
        <v>2.172064265520491E-3</v>
      </c>
      <c r="F1758">
        <v>10.89</v>
      </c>
      <c r="G1758">
        <f t="shared" si="254"/>
        <v>2.784532421009029E-3</v>
      </c>
      <c r="H1758">
        <v>10.67</v>
      </c>
      <c r="I1758">
        <f t="shared" si="253"/>
        <v>2.8015028868345116E-3</v>
      </c>
      <c r="J1758">
        <v>13.83</v>
      </c>
      <c r="K1758">
        <f t="shared" si="249"/>
        <v>3.5710320360046789E-3</v>
      </c>
      <c r="L1758">
        <v>14.72</v>
      </c>
      <c r="M1758">
        <f t="shared" si="247"/>
        <v>3.8078288132611781E-3</v>
      </c>
      <c r="N1758">
        <v>14.39</v>
      </c>
      <c r="O1758">
        <f t="shared" ref="O1758:O1821" si="255">N1758/$N$285</f>
        <v>3.6818229501150092E-3</v>
      </c>
      <c r="P1758">
        <v>11.17</v>
      </c>
      <c r="Q1758">
        <f t="shared" si="251"/>
        <v>2.8891642116099397E-3</v>
      </c>
      <c r="R1758">
        <v>14.33</v>
      </c>
      <c r="S1758">
        <f t="shared" si="252"/>
        <v>3.7392395748800339E-3</v>
      </c>
    </row>
    <row r="1759" spans="1:19" x14ac:dyDescent="0.2">
      <c r="A1759">
        <v>919.65800000000002</v>
      </c>
      <c r="B1759">
        <v>13.56</v>
      </c>
      <c r="C1759">
        <f t="shared" si="248"/>
        <v>3.8825388826534122E-3</v>
      </c>
      <c r="D1759" s="1">
        <v>13.56</v>
      </c>
      <c r="E1759">
        <f t="shared" si="250"/>
        <v>3.8959247937113569E-3</v>
      </c>
      <c r="F1759">
        <v>12.89</v>
      </c>
      <c r="G1759">
        <f t="shared" si="254"/>
        <v>3.2959249684854346E-3</v>
      </c>
      <c r="H1759">
        <v>8.67</v>
      </c>
      <c r="I1759">
        <f t="shared" si="253"/>
        <v>2.2763851948317915E-3</v>
      </c>
      <c r="J1759">
        <v>10.83</v>
      </c>
      <c r="K1759">
        <f t="shared" si="249"/>
        <v>2.7964046963073514E-3</v>
      </c>
      <c r="L1759">
        <v>9.7200000000000006</v>
      </c>
      <c r="M1759">
        <f t="shared" si="247"/>
        <v>2.5144087000610496E-3</v>
      </c>
      <c r="N1759">
        <v>9.39</v>
      </c>
      <c r="O1759">
        <f t="shared" si="255"/>
        <v>2.4025238013606629E-3</v>
      </c>
      <c r="P1759">
        <v>10.17</v>
      </c>
      <c r="Q1759">
        <f t="shared" si="251"/>
        <v>2.6305102983055582E-3</v>
      </c>
      <c r="R1759">
        <v>15.33</v>
      </c>
      <c r="S1759">
        <f t="shared" si="252"/>
        <v>4.0001774377467492E-3</v>
      </c>
    </row>
    <row r="1760" spans="1:19" x14ac:dyDescent="0.2">
      <c r="A1760">
        <v>919.93899999999996</v>
      </c>
      <c r="B1760">
        <v>9.56</v>
      </c>
      <c r="C1760">
        <f t="shared" si="248"/>
        <v>2.7372471768559452E-3</v>
      </c>
      <c r="D1760" s="1">
        <v>12.56</v>
      </c>
      <c r="E1760">
        <f t="shared" si="250"/>
        <v>3.6086147056795461E-3</v>
      </c>
      <c r="F1760">
        <v>8.89</v>
      </c>
      <c r="G1760">
        <f t="shared" si="254"/>
        <v>2.2731398735326234E-3</v>
      </c>
      <c r="H1760">
        <v>9.67</v>
      </c>
      <c r="I1760">
        <f t="shared" si="253"/>
        <v>2.5389440408331515E-3</v>
      </c>
      <c r="J1760">
        <v>8.83</v>
      </c>
      <c r="K1760">
        <f t="shared" si="249"/>
        <v>2.2799864698424665E-3</v>
      </c>
      <c r="L1760">
        <v>6.72</v>
      </c>
      <c r="M1760">
        <f t="shared" ref="M1760:M1823" si="256">L1760/$L$415</f>
        <v>1.7383566321409725E-3</v>
      </c>
      <c r="N1760">
        <v>15.39</v>
      </c>
      <c r="O1760">
        <f t="shared" si="255"/>
        <v>3.937682779865879E-3</v>
      </c>
      <c r="P1760">
        <v>7.17</v>
      </c>
      <c r="Q1760">
        <f t="shared" si="251"/>
        <v>1.854548558392414E-3</v>
      </c>
      <c r="R1760">
        <v>11.33</v>
      </c>
      <c r="S1760">
        <f t="shared" si="252"/>
        <v>2.9564259862798871E-3</v>
      </c>
    </row>
    <row r="1761" spans="1:19" x14ac:dyDescent="0.2">
      <c r="A1761">
        <v>920.22</v>
      </c>
      <c r="B1761">
        <v>13.56</v>
      </c>
      <c r="C1761">
        <f t="shared" si="248"/>
        <v>3.8825388826534122E-3</v>
      </c>
      <c r="D1761" s="1">
        <v>16.559999999999999</v>
      </c>
      <c r="E1761">
        <f t="shared" si="250"/>
        <v>4.7578550578067898E-3</v>
      </c>
      <c r="F1761">
        <v>9.89</v>
      </c>
      <c r="G1761">
        <f t="shared" si="254"/>
        <v>2.5288361472708262E-3</v>
      </c>
      <c r="H1761">
        <v>16.670000000000002</v>
      </c>
      <c r="I1761">
        <f t="shared" si="253"/>
        <v>4.3768559628426726E-3</v>
      </c>
      <c r="J1761">
        <v>14.83</v>
      </c>
      <c r="K1761">
        <f t="shared" si="249"/>
        <v>3.8292411492371211E-3</v>
      </c>
      <c r="L1761">
        <v>11.72</v>
      </c>
      <c r="M1761">
        <f t="shared" si="256"/>
        <v>3.0317767453411013E-3</v>
      </c>
      <c r="N1761">
        <v>14.39</v>
      </c>
      <c r="O1761">
        <f t="shared" si="255"/>
        <v>3.6818229501150092E-3</v>
      </c>
      <c r="P1761">
        <v>9.17</v>
      </c>
      <c r="Q1761">
        <f t="shared" si="251"/>
        <v>2.3718563850011767E-3</v>
      </c>
      <c r="R1761">
        <v>15.33</v>
      </c>
      <c r="S1761">
        <f t="shared" si="252"/>
        <v>4.0001774377467492E-3</v>
      </c>
    </row>
    <row r="1762" spans="1:19" x14ac:dyDescent="0.2">
      <c r="A1762">
        <v>920.50099999999998</v>
      </c>
      <c r="B1762">
        <v>6.56</v>
      </c>
      <c r="C1762">
        <f t="shared" ref="C1762:C1825" si="257">B1762/$B$1121</f>
        <v>1.8782783975078452E-3</v>
      </c>
      <c r="D1762" s="1">
        <v>10.56</v>
      </c>
      <c r="E1762">
        <f t="shared" si="250"/>
        <v>3.033994529615924E-3</v>
      </c>
      <c r="F1762">
        <v>10.89</v>
      </c>
      <c r="G1762">
        <f t="shared" si="254"/>
        <v>2.784532421009029E-3</v>
      </c>
      <c r="H1762">
        <v>15.67</v>
      </c>
      <c r="I1762">
        <f t="shared" si="253"/>
        <v>4.1142971168413121E-3</v>
      </c>
      <c r="J1762">
        <v>10.83</v>
      </c>
      <c r="K1762">
        <f t="shared" si="249"/>
        <v>2.7964046963073514E-3</v>
      </c>
      <c r="L1762">
        <v>7.72</v>
      </c>
      <c r="M1762">
        <f t="shared" si="256"/>
        <v>1.9970406547809984E-3</v>
      </c>
      <c r="N1762">
        <v>18.39</v>
      </c>
      <c r="O1762">
        <f t="shared" si="255"/>
        <v>4.7052622691184862E-3</v>
      </c>
      <c r="P1762">
        <v>9.17</v>
      </c>
      <c r="Q1762">
        <f t="shared" si="251"/>
        <v>2.3718563850011767E-3</v>
      </c>
      <c r="R1762">
        <v>11.33</v>
      </c>
      <c r="S1762">
        <f t="shared" si="252"/>
        <v>2.9564259862798871E-3</v>
      </c>
    </row>
    <row r="1763" spans="1:19" x14ac:dyDescent="0.2">
      <c r="A1763">
        <v>920.78200000000004</v>
      </c>
      <c r="B1763">
        <v>10.56</v>
      </c>
      <c r="C1763">
        <f t="shared" si="257"/>
        <v>3.023570103305312E-3</v>
      </c>
      <c r="D1763" s="1">
        <v>15.56</v>
      </c>
      <c r="E1763">
        <f t="shared" si="250"/>
        <v>4.470544969774979E-3</v>
      </c>
      <c r="F1763">
        <v>11.89</v>
      </c>
      <c r="G1763">
        <f t="shared" si="254"/>
        <v>3.0402286947472318E-3</v>
      </c>
      <c r="H1763">
        <v>13.67</v>
      </c>
      <c r="I1763">
        <f t="shared" si="253"/>
        <v>3.5891794248385919E-3</v>
      </c>
      <c r="J1763">
        <v>13.83</v>
      </c>
      <c r="K1763">
        <f t="shared" si="249"/>
        <v>3.5710320360046789E-3</v>
      </c>
      <c r="L1763">
        <v>6.72</v>
      </c>
      <c r="M1763">
        <f t="shared" si="256"/>
        <v>1.7383566321409725E-3</v>
      </c>
      <c r="N1763">
        <v>16.39</v>
      </c>
      <c r="O1763">
        <f t="shared" si="255"/>
        <v>4.1935426096167475E-3</v>
      </c>
      <c r="P1763">
        <v>10.17</v>
      </c>
      <c r="Q1763">
        <f t="shared" si="251"/>
        <v>2.6305102983055582E-3</v>
      </c>
      <c r="R1763">
        <v>10.33</v>
      </c>
      <c r="S1763">
        <f t="shared" si="252"/>
        <v>2.6954881234131718E-3</v>
      </c>
    </row>
    <row r="1764" spans="1:19" x14ac:dyDescent="0.2">
      <c r="A1764">
        <v>921.06299999999999</v>
      </c>
      <c r="B1764">
        <v>11.56</v>
      </c>
      <c r="C1764">
        <f t="shared" si="257"/>
        <v>3.3098930297546787E-3</v>
      </c>
      <c r="D1764" s="1">
        <v>10.56</v>
      </c>
      <c r="E1764">
        <f t="shared" si="250"/>
        <v>3.033994529615924E-3</v>
      </c>
      <c r="F1764">
        <v>11.89</v>
      </c>
      <c r="G1764">
        <f t="shared" si="254"/>
        <v>3.0402286947472318E-3</v>
      </c>
      <c r="H1764">
        <v>13.67</v>
      </c>
      <c r="I1764">
        <f t="shared" si="253"/>
        <v>3.5891794248385919E-3</v>
      </c>
      <c r="J1764">
        <v>13.83</v>
      </c>
      <c r="K1764">
        <f t="shared" si="249"/>
        <v>3.5710320360046789E-3</v>
      </c>
      <c r="L1764">
        <v>12.72</v>
      </c>
      <c r="M1764">
        <f t="shared" si="256"/>
        <v>3.2904607679811269E-3</v>
      </c>
      <c r="N1764">
        <v>16.39</v>
      </c>
      <c r="O1764">
        <f t="shared" si="255"/>
        <v>4.1935426096167475E-3</v>
      </c>
      <c r="P1764">
        <v>14.17</v>
      </c>
      <c r="Q1764">
        <f t="shared" si="251"/>
        <v>3.6651259515230834E-3</v>
      </c>
      <c r="R1764">
        <v>11.33</v>
      </c>
      <c r="S1764">
        <f t="shared" si="252"/>
        <v>2.9564259862798871E-3</v>
      </c>
    </row>
    <row r="1765" spans="1:19" x14ac:dyDescent="0.2">
      <c r="A1765">
        <v>921.34400000000005</v>
      </c>
      <c r="B1765">
        <v>16.559999999999999</v>
      </c>
      <c r="C1765">
        <f t="shared" si="257"/>
        <v>4.7415076620015116E-3</v>
      </c>
      <c r="D1765" s="1">
        <v>13.56</v>
      </c>
      <c r="E1765">
        <f t="shared" si="250"/>
        <v>3.8959247937113569E-3</v>
      </c>
      <c r="F1765">
        <v>10.89</v>
      </c>
      <c r="G1765">
        <f t="shared" si="254"/>
        <v>2.784532421009029E-3</v>
      </c>
      <c r="H1765">
        <v>15.67</v>
      </c>
      <c r="I1765">
        <f t="shared" si="253"/>
        <v>4.1142971168413121E-3</v>
      </c>
      <c r="J1765">
        <v>11.83</v>
      </c>
      <c r="K1765">
        <f t="shared" si="249"/>
        <v>3.054613809539794E-3</v>
      </c>
      <c r="L1765">
        <v>13.72</v>
      </c>
      <c r="M1765">
        <f t="shared" si="256"/>
        <v>3.5491447906211525E-3</v>
      </c>
      <c r="N1765">
        <v>13.39</v>
      </c>
      <c r="O1765">
        <f t="shared" si="255"/>
        <v>3.4259631203641398E-3</v>
      </c>
      <c r="P1765">
        <v>14.17</v>
      </c>
      <c r="Q1765">
        <f t="shared" si="251"/>
        <v>3.6651259515230834E-3</v>
      </c>
      <c r="R1765">
        <v>13.33</v>
      </c>
      <c r="S1765">
        <f t="shared" si="252"/>
        <v>3.4783017120133181E-3</v>
      </c>
    </row>
    <row r="1766" spans="1:19" x14ac:dyDescent="0.2">
      <c r="A1766">
        <v>921.625</v>
      </c>
      <c r="B1766">
        <v>10.56</v>
      </c>
      <c r="C1766">
        <f t="shared" si="257"/>
        <v>3.023570103305312E-3</v>
      </c>
      <c r="D1766" s="1">
        <v>13.56</v>
      </c>
      <c r="E1766">
        <f t="shared" si="250"/>
        <v>3.8959247937113569E-3</v>
      </c>
      <c r="F1766">
        <v>10.89</v>
      </c>
      <c r="G1766">
        <f t="shared" si="254"/>
        <v>2.784532421009029E-3</v>
      </c>
      <c r="H1766">
        <v>11.67</v>
      </c>
      <c r="I1766">
        <f t="shared" si="253"/>
        <v>3.0640617328358717E-3</v>
      </c>
      <c r="J1766">
        <v>14.83</v>
      </c>
      <c r="K1766">
        <f t="shared" si="249"/>
        <v>3.8292411492371211E-3</v>
      </c>
      <c r="L1766">
        <v>8.7200000000000006</v>
      </c>
      <c r="M1766">
        <f t="shared" si="256"/>
        <v>2.255724677421024E-3</v>
      </c>
      <c r="N1766">
        <v>8.39</v>
      </c>
      <c r="O1766">
        <f t="shared" si="255"/>
        <v>2.1466639716097935E-3</v>
      </c>
      <c r="P1766">
        <v>11.17</v>
      </c>
      <c r="Q1766">
        <f t="shared" si="251"/>
        <v>2.8891642116099397E-3</v>
      </c>
      <c r="R1766">
        <v>9.33</v>
      </c>
      <c r="S1766">
        <f t="shared" si="252"/>
        <v>2.4345502605464561E-3</v>
      </c>
    </row>
    <row r="1767" spans="1:19" x14ac:dyDescent="0.2">
      <c r="A1767">
        <v>921.90599999999995</v>
      </c>
      <c r="B1767">
        <v>13.56</v>
      </c>
      <c r="C1767">
        <f t="shared" si="257"/>
        <v>3.8825388826534122E-3</v>
      </c>
      <c r="D1767" s="1">
        <v>13.56</v>
      </c>
      <c r="E1767">
        <f t="shared" si="250"/>
        <v>3.8959247937113569E-3</v>
      </c>
      <c r="F1767">
        <v>11.89</v>
      </c>
      <c r="G1767">
        <f t="shared" si="254"/>
        <v>3.0402286947472318E-3</v>
      </c>
      <c r="H1767">
        <v>11.67</v>
      </c>
      <c r="I1767">
        <f t="shared" si="253"/>
        <v>3.0640617328358717E-3</v>
      </c>
      <c r="J1767">
        <v>9.83</v>
      </c>
      <c r="K1767">
        <f t="shared" si="249"/>
        <v>2.5381955830749091E-3</v>
      </c>
      <c r="L1767">
        <v>7.72</v>
      </c>
      <c r="M1767">
        <f t="shared" si="256"/>
        <v>1.9970406547809984E-3</v>
      </c>
      <c r="N1767">
        <v>14.39</v>
      </c>
      <c r="O1767">
        <f t="shared" si="255"/>
        <v>3.6818229501150092E-3</v>
      </c>
      <c r="P1767">
        <v>8.17</v>
      </c>
      <c r="Q1767">
        <f t="shared" si="251"/>
        <v>2.1132024716967956E-3</v>
      </c>
      <c r="R1767">
        <v>11.33</v>
      </c>
      <c r="S1767">
        <f t="shared" si="252"/>
        <v>2.9564259862798871E-3</v>
      </c>
    </row>
    <row r="1768" spans="1:19" x14ac:dyDescent="0.2">
      <c r="A1768">
        <v>922.18700000000001</v>
      </c>
      <c r="B1768">
        <v>9.56</v>
      </c>
      <c r="C1768">
        <f t="shared" si="257"/>
        <v>2.7372471768559452E-3</v>
      </c>
      <c r="D1768" s="1">
        <v>13.56</v>
      </c>
      <c r="E1768">
        <f t="shared" si="250"/>
        <v>3.8959247937113569E-3</v>
      </c>
      <c r="F1768">
        <v>14.89</v>
      </c>
      <c r="G1768">
        <f t="shared" si="254"/>
        <v>3.8073175159618403E-3</v>
      </c>
      <c r="H1768">
        <v>11.67</v>
      </c>
      <c r="I1768">
        <f t="shared" si="253"/>
        <v>3.0640617328358717E-3</v>
      </c>
      <c r="J1768">
        <v>10.83</v>
      </c>
      <c r="K1768">
        <f t="shared" si="249"/>
        <v>2.7964046963073514E-3</v>
      </c>
      <c r="L1768">
        <v>6.72</v>
      </c>
      <c r="M1768">
        <f t="shared" si="256"/>
        <v>1.7383566321409725E-3</v>
      </c>
      <c r="N1768">
        <v>15.39</v>
      </c>
      <c r="O1768">
        <f t="shared" si="255"/>
        <v>3.937682779865879E-3</v>
      </c>
      <c r="P1768">
        <v>11.17</v>
      </c>
      <c r="Q1768">
        <f t="shared" si="251"/>
        <v>2.8891642116099397E-3</v>
      </c>
      <c r="R1768">
        <v>11.33</v>
      </c>
      <c r="S1768">
        <f t="shared" si="252"/>
        <v>2.9564259862798871E-3</v>
      </c>
    </row>
    <row r="1769" spans="1:19" x14ac:dyDescent="0.2">
      <c r="A1769">
        <v>922.46799999999996</v>
      </c>
      <c r="B1769">
        <v>7.56</v>
      </c>
      <c r="C1769">
        <f t="shared" si="257"/>
        <v>2.1646013239572117E-3</v>
      </c>
      <c r="D1769" s="1">
        <v>11.56</v>
      </c>
      <c r="E1769">
        <f t="shared" si="250"/>
        <v>3.3213046176477352E-3</v>
      </c>
      <c r="F1769">
        <v>7.89</v>
      </c>
      <c r="G1769">
        <f t="shared" si="254"/>
        <v>2.0174435997944201E-3</v>
      </c>
      <c r="H1769">
        <v>16.670000000000002</v>
      </c>
      <c r="I1769">
        <f t="shared" si="253"/>
        <v>4.3768559628426726E-3</v>
      </c>
      <c r="J1769">
        <v>7.83</v>
      </c>
      <c r="K1769">
        <f t="shared" si="249"/>
        <v>2.0217773566100243E-3</v>
      </c>
      <c r="L1769">
        <v>10.72</v>
      </c>
      <c r="M1769">
        <f t="shared" si="256"/>
        <v>2.7730927227010752E-3</v>
      </c>
      <c r="N1769">
        <v>12.39</v>
      </c>
      <c r="O1769">
        <f t="shared" si="255"/>
        <v>3.1701032906132705E-3</v>
      </c>
      <c r="P1769">
        <v>12.17</v>
      </c>
      <c r="Q1769">
        <f t="shared" si="251"/>
        <v>3.1478181249143208E-3</v>
      </c>
      <c r="R1769">
        <v>10.33</v>
      </c>
      <c r="S1769">
        <f t="shared" si="252"/>
        <v>2.6954881234131718E-3</v>
      </c>
    </row>
    <row r="1770" spans="1:19" x14ac:dyDescent="0.2">
      <c r="A1770">
        <v>922.74800000000005</v>
      </c>
      <c r="B1770">
        <v>10.56</v>
      </c>
      <c r="C1770">
        <f t="shared" si="257"/>
        <v>3.023570103305312E-3</v>
      </c>
      <c r="D1770" s="1">
        <v>10.56</v>
      </c>
      <c r="E1770">
        <f t="shared" si="250"/>
        <v>3.033994529615924E-3</v>
      </c>
      <c r="F1770">
        <v>9.89</v>
      </c>
      <c r="G1770">
        <f t="shared" si="254"/>
        <v>2.5288361472708262E-3</v>
      </c>
      <c r="H1770">
        <v>16.670000000000002</v>
      </c>
      <c r="I1770">
        <f t="shared" si="253"/>
        <v>4.3768559628426726E-3</v>
      </c>
      <c r="J1770">
        <v>8.83</v>
      </c>
      <c r="K1770">
        <f t="shared" si="249"/>
        <v>2.2799864698424665E-3</v>
      </c>
      <c r="L1770">
        <v>7.72</v>
      </c>
      <c r="M1770">
        <f t="shared" si="256"/>
        <v>1.9970406547809984E-3</v>
      </c>
      <c r="N1770">
        <v>12.39</v>
      </c>
      <c r="O1770">
        <f t="shared" si="255"/>
        <v>3.1701032906132705E-3</v>
      </c>
      <c r="P1770">
        <v>17.170000000000002</v>
      </c>
      <c r="Q1770">
        <f t="shared" si="251"/>
        <v>4.4410876914362275E-3</v>
      </c>
      <c r="R1770">
        <v>14.33</v>
      </c>
      <c r="S1770">
        <f t="shared" si="252"/>
        <v>3.7392395748800339E-3</v>
      </c>
    </row>
    <row r="1771" spans="1:19" x14ac:dyDescent="0.2">
      <c r="A1771">
        <v>923.029</v>
      </c>
      <c r="B1771">
        <v>15.56</v>
      </c>
      <c r="C1771">
        <f t="shared" si="257"/>
        <v>4.4551847355521453E-3</v>
      </c>
      <c r="D1771" s="1">
        <v>14.56</v>
      </c>
      <c r="E1771">
        <f t="shared" si="250"/>
        <v>4.1832348817431681E-3</v>
      </c>
      <c r="F1771">
        <v>15.89</v>
      </c>
      <c r="G1771">
        <f t="shared" si="254"/>
        <v>4.0630137897000431E-3</v>
      </c>
      <c r="H1771">
        <v>11.67</v>
      </c>
      <c r="I1771">
        <f t="shared" si="253"/>
        <v>3.0640617328358717E-3</v>
      </c>
      <c r="J1771">
        <v>9.83</v>
      </c>
      <c r="K1771">
        <f t="shared" si="249"/>
        <v>2.5381955830749091E-3</v>
      </c>
      <c r="L1771">
        <v>13.72</v>
      </c>
      <c r="M1771">
        <f t="shared" si="256"/>
        <v>3.5491447906211525E-3</v>
      </c>
      <c r="N1771">
        <v>12.39</v>
      </c>
      <c r="O1771">
        <f t="shared" si="255"/>
        <v>3.1701032906132705E-3</v>
      </c>
      <c r="P1771">
        <v>15.17</v>
      </c>
      <c r="Q1771">
        <f t="shared" si="251"/>
        <v>3.9237798648274645E-3</v>
      </c>
      <c r="R1771">
        <v>17.329999999999998</v>
      </c>
      <c r="S1771">
        <f t="shared" si="252"/>
        <v>4.5220531634801798E-3</v>
      </c>
    </row>
    <row r="1772" spans="1:19" x14ac:dyDescent="0.2">
      <c r="A1772">
        <v>923.30899999999997</v>
      </c>
      <c r="B1772">
        <v>11.56</v>
      </c>
      <c r="C1772">
        <f t="shared" si="257"/>
        <v>3.3098930297546787E-3</v>
      </c>
      <c r="D1772" s="1">
        <v>15.56</v>
      </c>
      <c r="E1772">
        <f t="shared" si="250"/>
        <v>4.470544969774979E-3</v>
      </c>
      <c r="F1772">
        <v>9.89</v>
      </c>
      <c r="G1772">
        <f t="shared" si="254"/>
        <v>2.5288361472708262E-3</v>
      </c>
      <c r="H1772">
        <v>8.67</v>
      </c>
      <c r="I1772">
        <f t="shared" si="253"/>
        <v>2.2763851948317915E-3</v>
      </c>
      <c r="J1772">
        <v>11.83</v>
      </c>
      <c r="K1772">
        <f t="shared" si="249"/>
        <v>3.054613809539794E-3</v>
      </c>
      <c r="L1772">
        <v>12.72</v>
      </c>
      <c r="M1772">
        <f t="shared" si="256"/>
        <v>3.2904607679811269E-3</v>
      </c>
      <c r="N1772">
        <v>10.39</v>
      </c>
      <c r="O1772">
        <f t="shared" si="255"/>
        <v>2.6583836311115322E-3</v>
      </c>
      <c r="P1772">
        <v>12.17</v>
      </c>
      <c r="Q1772">
        <f t="shared" si="251"/>
        <v>3.1478181249143208E-3</v>
      </c>
      <c r="R1772">
        <v>8.33</v>
      </c>
      <c r="S1772">
        <f t="shared" si="252"/>
        <v>2.1736123976797404E-3</v>
      </c>
    </row>
    <row r="1773" spans="1:19" x14ac:dyDescent="0.2">
      <c r="A1773">
        <v>923.59</v>
      </c>
      <c r="B1773">
        <v>12.56</v>
      </c>
      <c r="C1773">
        <f t="shared" si="257"/>
        <v>3.5962159562040455E-3</v>
      </c>
      <c r="D1773" s="1">
        <v>7.56</v>
      </c>
      <c r="E1773">
        <f t="shared" si="250"/>
        <v>2.172064265520491E-3</v>
      </c>
      <c r="F1773">
        <v>7.89</v>
      </c>
      <c r="G1773">
        <f t="shared" si="254"/>
        <v>2.0174435997944201E-3</v>
      </c>
      <c r="H1773">
        <v>9.67</v>
      </c>
      <c r="I1773">
        <f t="shared" si="253"/>
        <v>2.5389440408331515E-3</v>
      </c>
      <c r="J1773">
        <v>14.83</v>
      </c>
      <c r="K1773">
        <f t="shared" si="249"/>
        <v>3.8292411492371211E-3</v>
      </c>
      <c r="L1773">
        <v>11.72</v>
      </c>
      <c r="M1773">
        <f t="shared" si="256"/>
        <v>3.0317767453411013E-3</v>
      </c>
      <c r="N1773">
        <v>16.39</v>
      </c>
      <c r="O1773">
        <f t="shared" si="255"/>
        <v>4.1935426096167475E-3</v>
      </c>
      <c r="P1773">
        <v>14.17</v>
      </c>
      <c r="Q1773">
        <f t="shared" si="251"/>
        <v>3.6651259515230834E-3</v>
      </c>
      <c r="R1773">
        <v>9.33</v>
      </c>
      <c r="S1773">
        <f t="shared" si="252"/>
        <v>2.4345502605464561E-3</v>
      </c>
    </row>
    <row r="1774" spans="1:19" x14ac:dyDescent="0.2">
      <c r="A1774">
        <v>923.87</v>
      </c>
      <c r="B1774">
        <v>12.56</v>
      </c>
      <c r="C1774">
        <f t="shared" si="257"/>
        <v>3.5962159562040455E-3</v>
      </c>
      <c r="D1774" s="1">
        <v>6.56</v>
      </c>
      <c r="E1774">
        <f t="shared" si="250"/>
        <v>1.88475417748868E-3</v>
      </c>
      <c r="F1774">
        <v>13.89</v>
      </c>
      <c r="G1774">
        <f t="shared" si="254"/>
        <v>3.5516212422236374E-3</v>
      </c>
      <c r="H1774">
        <v>11.67</v>
      </c>
      <c r="I1774">
        <f t="shared" si="253"/>
        <v>3.0640617328358717E-3</v>
      </c>
      <c r="J1774">
        <v>10.83</v>
      </c>
      <c r="K1774">
        <f t="shared" si="249"/>
        <v>2.7964046963073514E-3</v>
      </c>
      <c r="L1774">
        <v>8.7200000000000006</v>
      </c>
      <c r="M1774">
        <f t="shared" si="256"/>
        <v>2.255724677421024E-3</v>
      </c>
      <c r="N1774">
        <v>13.39</v>
      </c>
      <c r="O1774">
        <f t="shared" si="255"/>
        <v>3.4259631203641398E-3</v>
      </c>
      <c r="P1774">
        <v>15.17</v>
      </c>
      <c r="Q1774">
        <f t="shared" si="251"/>
        <v>3.9237798648274645E-3</v>
      </c>
      <c r="R1774">
        <v>18.329999999999998</v>
      </c>
      <c r="S1774">
        <f t="shared" si="252"/>
        <v>4.7829910263468955E-3</v>
      </c>
    </row>
    <row r="1775" spans="1:19" x14ac:dyDescent="0.2">
      <c r="A1775">
        <v>924.15099999999995</v>
      </c>
      <c r="B1775">
        <v>14.56</v>
      </c>
      <c r="C1775">
        <f t="shared" si="257"/>
        <v>4.168861809102779E-3</v>
      </c>
      <c r="D1775" s="1">
        <v>10.56</v>
      </c>
      <c r="E1775">
        <f t="shared" si="250"/>
        <v>3.033994529615924E-3</v>
      </c>
      <c r="F1775">
        <v>9.89</v>
      </c>
      <c r="G1775">
        <f t="shared" si="254"/>
        <v>2.5288361472708262E-3</v>
      </c>
      <c r="H1775">
        <v>13.67</v>
      </c>
      <c r="I1775">
        <f t="shared" si="253"/>
        <v>3.5891794248385919E-3</v>
      </c>
      <c r="J1775">
        <v>8.83</v>
      </c>
      <c r="K1775">
        <f t="shared" si="249"/>
        <v>2.2799864698424665E-3</v>
      </c>
      <c r="L1775">
        <v>4.72</v>
      </c>
      <c r="M1775">
        <f t="shared" si="256"/>
        <v>1.2209885868609211E-3</v>
      </c>
      <c r="N1775">
        <v>13.39</v>
      </c>
      <c r="O1775">
        <f t="shared" si="255"/>
        <v>3.4259631203641398E-3</v>
      </c>
      <c r="P1775">
        <v>8.17</v>
      </c>
      <c r="Q1775">
        <f t="shared" si="251"/>
        <v>2.1132024716967956E-3</v>
      </c>
      <c r="R1775">
        <v>11.33</v>
      </c>
      <c r="S1775">
        <f t="shared" si="252"/>
        <v>2.9564259862798871E-3</v>
      </c>
    </row>
    <row r="1776" spans="1:19" x14ac:dyDescent="0.2">
      <c r="A1776">
        <v>924.43100000000004</v>
      </c>
      <c r="B1776">
        <v>9.56</v>
      </c>
      <c r="C1776">
        <f t="shared" si="257"/>
        <v>2.7372471768559452E-3</v>
      </c>
      <c r="D1776" s="1">
        <v>10.56</v>
      </c>
      <c r="E1776">
        <f t="shared" si="250"/>
        <v>3.033994529615924E-3</v>
      </c>
      <c r="F1776">
        <v>9.89</v>
      </c>
      <c r="G1776">
        <f t="shared" si="254"/>
        <v>2.5288361472708262E-3</v>
      </c>
      <c r="H1776">
        <v>12.67</v>
      </c>
      <c r="I1776">
        <f t="shared" si="253"/>
        <v>3.3266205788372318E-3</v>
      </c>
      <c r="J1776">
        <v>13.83</v>
      </c>
      <c r="K1776">
        <f t="shared" si="249"/>
        <v>3.5710320360046789E-3</v>
      </c>
      <c r="L1776">
        <v>10.72</v>
      </c>
      <c r="M1776">
        <f t="shared" si="256"/>
        <v>2.7730927227010752E-3</v>
      </c>
      <c r="N1776">
        <v>14.39</v>
      </c>
      <c r="O1776">
        <f t="shared" si="255"/>
        <v>3.6818229501150092E-3</v>
      </c>
      <c r="P1776">
        <v>11.17</v>
      </c>
      <c r="Q1776">
        <f t="shared" si="251"/>
        <v>2.8891642116099397E-3</v>
      </c>
      <c r="R1776">
        <v>12.33</v>
      </c>
      <c r="S1776">
        <f t="shared" si="252"/>
        <v>3.2173638491466029E-3</v>
      </c>
    </row>
    <row r="1777" spans="1:19" x14ac:dyDescent="0.2">
      <c r="A1777">
        <v>924.71100000000001</v>
      </c>
      <c r="B1777">
        <v>14.56</v>
      </c>
      <c r="C1777">
        <f t="shared" si="257"/>
        <v>4.168861809102779E-3</v>
      </c>
      <c r="D1777" s="1">
        <v>14.56</v>
      </c>
      <c r="E1777">
        <f t="shared" si="250"/>
        <v>4.1832348817431681E-3</v>
      </c>
      <c r="F1777">
        <v>8.89</v>
      </c>
      <c r="G1777">
        <f t="shared" si="254"/>
        <v>2.2731398735326234E-3</v>
      </c>
      <c r="H1777">
        <v>15.67</v>
      </c>
      <c r="I1777">
        <f t="shared" si="253"/>
        <v>4.1142971168413121E-3</v>
      </c>
      <c r="J1777">
        <v>16.829999999999998</v>
      </c>
      <c r="K1777">
        <f t="shared" si="249"/>
        <v>4.3456593757020059E-3</v>
      </c>
      <c r="L1777">
        <v>11.72</v>
      </c>
      <c r="M1777">
        <f t="shared" si="256"/>
        <v>3.0317767453411013E-3</v>
      </c>
      <c r="N1777">
        <v>14.39</v>
      </c>
      <c r="O1777">
        <f t="shared" si="255"/>
        <v>3.6818229501150092E-3</v>
      </c>
      <c r="P1777">
        <v>15.17</v>
      </c>
      <c r="Q1777">
        <f t="shared" si="251"/>
        <v>3.9237798648274645E-3</v>
      </c>
      <c r="R1777">
        <v>16.329999999999998</v>
      </c>
      <c r="S1777">
        <f t="shared" si="252"/>
        <v>4.2611153006134649E-3</v>
      </c>
    </row>
    <row r="1778" spans="1:19" x14ac:dyDescent="0.2">
      <c r="A1778">
        <v>924.99099999999999</v>
      </c>
      <c r="B1778">
        <v>9.56</v>
      </c>
      <c r="C1778">
        <f t="shared" si="257"/>
        <v>2.7372471768559452E-3</v>
      </c>
      <c r="D1778" s="1">
        <v>15.56</v>
      </c>
      <c r="E1778">
        <f t="shared" si="250"/>
        <v>4.470544969774979E-3</v>
      </c>
      <c r="F1778">
        <v>10.89</v>
      </c>
      <c r="G1778">
        <f t="shared" si="254"/>
        <v>2.784532421009029E-3</v>
      </c>
      <c r="H1778">
        <v>10.67</v>
      </c>
      <c r="I1778">
        <f t="shared" si="253"/>
        <v>2.8015028868345116E-3</v>
      </c>
      <c r="J1778">
        <v>12.83</v>
      </c>
      <c r="K1778">
        <f t="shared" si="249"/>
        <v>3.3128229227722362E-3</v>
      </c>
      <c r="L1778">
        <v>15.72</v>
      </c>
      <c r="M1778">
        <f t="shared" si="256"/>
        <v>4.0665128359012037E-3</v>
      </c>
      <c r="N1778">
        <v>12.39</v>
      </c>
      <c r="O1778">
        <f t="shared" si="255"/>
        <v>3.1701032906132705E-3</v>
      </c>
      <c r="P1778">
        <v>10.17</v>
      </c>
      <c r="Q1778">
        <f t="shared" si="251"/>
        <v>2.6305102983055582E-3</v>
      </c>
      <c r="R1778">
        <v>17.329999999999998</v>
      </c>
      <c r="S1778">
        <f t="shared" si="252"/>
        <v>4.5220531634801798E-3</v>
      </c>
    </row>
    <row r="1779" spans="1:19" x14ac:dyDescent="0.2">
      <c r="A1779">
        <v>925.27099999999996</v>
      </c>
      <c r="B1779">
        <v>12.56</v>
      </c>
      <c r="C1779">
        <f t="shared" si="257"/>
        <v>3.5962159562040455E-3</v>
      </c>
      <c r="D1779" s="1">
        <v>13.56</v>
      </c>
      <c r="E1779">
        <f t="shared" si="250"/>
        <v>3.8959247937113569E-3</v>
      </c>
      <c r="F1779">
        <v>7.89</v>
      </c>
      <c r="G1779">
        <f t="shared" si="254"/>
        <v>2.0174435997944201E-3</v>
      </c>
      <c r="H1779">
        <v>9.67</v>
      </c>
      <c r="I1779">
        <f t="shared" si="253"/>
        <v>2.5389440408331515E-3</v>
      </c>
      <c r="J1779">
        <v>14.83</v>
      </c>
      <c r="K1779">
        <f t="shared" si="249"/>
        <v>3.8292411492371211E-3</v>
      </c>
      <c r="L1779">
        <v>7.72</v>
      </c>
      <c r="M1779">
        <f t="shared" si="256"/>
        <v>1.9970406547809984E-3</v>
      </c>
      <c r="N1779">
        <v>14.39</v>
      </c>
      <c r="O1779">
        <f t="shared" si="255"/>
        <v>3.6818229501150092E-3</v>
      </c>
      <c r="P1779">
        <v>14.17</v>
      </c>
      <c r="Q1779">
        <f t="shared" si="251"/>
        <v>3.6651259515230834E-3</v>
      </c>
      <c r="R1779">
        <v>13.33</v>
      </c>
      <c r="S1779">
        <f t="shared" si="252"/>
        <v>3.4783017120133181E-3</v>
      </c>
    </row>
    <row r="1780" spans="1:19" x14ac:dyDescent="0.2">
      <c r="A1780">
        <v>925.55100000000004</v>
      </c>
      <c r="B1780">
        <v>9.56</v>
      </c>
      <c r="C1780">
        <f t="shared" si="257"/>
        <v>2.7372471768559452E-3</v>
      </c>
      <c r="D1780" s="1">
        <v>13.56</v>
      </c>
      <c r="E1780">
        <f t="shared" si="250"/>
        <v>3.8959247937113569E-3</v>
      </c>
      <c r="F1780">
        <v>8.89</v>
      </c>
      <c r="G1780">
        <f t="shared" si="254"/>
        <v>2.2731398735326234E-3</v>
      </c>
      <c r="H1780">
        <v>8.67</v>
      </c>
      <c r="I1780">
        <f t="shared" si="253"/>
        <v>2.2763851948317915E-3</v>
      </c>
      <c r="J1780">
        <v>13.83</v>
      </c>
      <c r="K1780">
        <f t="shared" si="249"/>
        <v>3.5710320360046789E-3</v>
      </c>
      <c r="L1780">
        <v>8.7200000000000006</v>
      </c>
      <c r="M1780">
        <f t="shared" si="256"/>
        <v>2.255724677421024E-3</v>
      </c>
      <c r="N1780">
        <v>9.39</v>
      </c>
      <c r="O1780">
        <f t="shared" si="255"/>
        <v>2.4025238013606629E-3</v>
      </c>
      <c r="P1780">
        <v>12.17</v>
      </c>
      <c r="Q1780">
        <f t="shared" si="251"/>
        <v>3.1478181249143208E-3</v>
      </c>
      <c r="R1780">
        <v>11.33</v>
      </c>
      <c r="S1780">
        <f t="shared" si="252"/>
        <v>2.9564259862798871E-3</v>
      </c>
    </row>
    <row r="1781" spans="1:19" x14ac:dyDescent="0.2">
      <c r="A1781">
        <v>925.83100000000002</v>
      </c>
      <c r="B1781">
        <v>16.559999999999999</v>
      </c>
      <c r="C1781">
        <f t="shared" si="257"/>
        <v>4.7415076620015116E-3</v>
      </c>
      <c r="D1781" s="1">
        <v>15.56</v>
      </c>
      <c r="E1781">
        <f t="shared" si="250"/>
        <v>4.470544969774979E-3</v>
      </c>
      <c r="F1781">
        <v>11.89</v>
      </c>
      <c r="G1781">
        <f t="shared" si="254"/>
        <v>3.0402286947472318E-3</v>
      </c>
      <c r="H1781">
        <v>12.67</v>
      </c>
      <c r="I1781">
        <f t="shared" si="253"/>
        <v>3.3266205788372318E-3</v>
      </c>
      <c r="J1781">
        <v>12.83</v>
      </c>
      <c r="K1781">
        <f t="shared" si="249"/>
        <v>3.3128229227722362E-3</v>
      </c>
      <c r="L1781">
        <v>12.72</v>
      </c>
      <c r="M1781">
        <f t="shared" si="256"/>
        <v>3.2904607679811269E-3</v>
      </c>
      <c r="N1781">
        <v>16.39</v>
      </c>
      <c r="O1781">
        <f t="shared" si="255"/>
        <v>4.1935426096167475E-3</v>
      </c>
      <c r="P1781">
        <v>11.17</v>
      </c>
      <c r="Q1781">
        <f t="shared" si="251"/>
        <v>2.8891642116099397E-3</v>
      </c>
      <c r="R1781">
        <v>10.33</v>
      </c>
      <c r="S1781">
        <f t="shared" si="252"/>
        <v>2.6954881234131718E-3</v>
      </c>
    </row>
    <row r="1782" spans="1:19" x14ac:dyDescent="0.2">
      <c r="A1782">
        <v>926.11099999999999</v>
      </c>
      <c r="B1782">
        <v>12.56</v>
      </c>
      <c r="C1782">
        <f t="shared" si="257"/>
        <v>3.5962159562040455E-3</v>
      </c>
      <c r="D1782" s="1">
        <v>9.56</v>
      </c>
      <c r="E1782">
        <f t="shared" si="250"/>
        <v>2.7466844415841131E-3</v>
      </c>
      <c r="F1782">
        <v>15.89</v>
      </c>
      <c r="G1782">
        <f t="shared" si="254"/>
        <v>4.0630137897000431E-3</v>
      </c>
      <c r="H1782">
        <v>10.67</v>
      </c>
      <c r="I1782">
        <f t="shared" si="253"/>
        <v>2.8015028868345116E-3</v>
      </c>
      <c r="J1782">
        <v>10.83</v>
      </c>
      <c r="K1782">
        <f t="shared" si="249"/>
        <v>2.7964046963073514E-3</v>
      </c>
      <c r="L1782">
        <v>7.72</v>
      </c>
      <c r="M1782">
        <f t="shared" si="256"/>
        <v>1.9970406547809984E-3</v>
      </c>
      <c r="N1782">
        <v>11.39</v>
      </c>
      <c r="O1782">
        <f t="shared" si="255"/>
        <v>2.9142434608624016E-3</v>
      </c>
      <c r="P1782">
        <v>10.17</v>
      </c>
      <c r="Q1782">
        <f t="shared" si="251"/>
        <v>2.6305102983055582E-3</v>
      </c>
      <c r="R1782">
        <v>10.33</v>
      </c>
      <c r="S1782">
        <f t="shared" si="252"/>
        <v>2.6954881234131718E-3</v>
      </c>
    </row>
    <row r="1783" spans="1:19" x14ac:dyDescent="0.2">
      <c r="A1783">
        <v>926.39099999999996</v>
      </c>
      <c r="B1783">
        <v>15.56</v>
      </c>
      <c r="C1783">
        <f t="shared" si="257"/>
        <v>4.4551847355521453E-3</v>
      </c>
      <c r="D1783" s="1">
        <v>12.56</v>
      </c>
      <c r="E1783">
        <f t="shared" si="250"/>
        <v>3.6086147056795461E-3</v>
      </c>
      <c r="F1783">
        <v>12.89</v>
      </c>
      <c r="G1783">
        <f t="shared" si="254"/>
        <v>3.2959249684854346E-3</v>
      </c>
      <c r="H1783">
        <v>9.67</v>
      </c>
      <c r="I1783">
        <f t="shared" si="253"/>
        <v>2.5389440408331515E-3</v>
      </c>
      <c r="J1783">
        <v>16.829999999999998</v>
      </c>
      <c r="K1783">
        <f t="shared" si="249"/>
        <v>4.3456593757020059E-3</v>
      </c>
      <c r="L1783">
        <v>10.72</v>
      </c>
      <c r="M1783">
        <f t="shared" si="256"/>
        <v>2.7730927227010752E-3</v>
      </c>
      <c r="N1783">
        <v>13.39</v>
      </c>
      <c r="O1783">
        <f t="shared" si="255"/>
        <v>3.4259631203641398E-3</v>
      </c>
      <c r="P1783">
        <v>13.17</v>
      </c>
      <c r="Q1783">
        <f t="shared" si="251"/>
        <v>3.4064720382187023E-3</v>
      </c>
      <c r="R1783">
        <v>8.33</v>
      </c>
      <c r="S1783">
        <f t="shared" si="252"/>
        <v>2.1736123976797404E-3</v>
      </c>
    </row>
    <row r="1784" spans="1:19" x14ac:dyDescent="0.2">
      <c r="A1784">
        <v>926.67</v>
      </c>
      <c r="B1784">
        <v>11.56</v>
      </c>
      <c r="C1784">
        <f t="shared" si="257"/>
        <v>3.3098930297546787E-3</v>
      </c>
      <c r="D1784" s="1">
        <v>12.56</v>
      </c>
      <c r="E1784">
        <f t="shared" si="250"/>
        <v>3.6086147056795461E-3</v>
      </c>
      <c r="F1784">
        <v>13.89</v>
      </c>
      <c r="G1784">
        <f t="shared" si="254"/>
        <v>3.5516212422236374E-3</v>
      </c>
      <c r="H1784">
        <v>13.67</v>
      </c>
      <c r="I1784">
        <f t="shared" si="253"/>
        <v>3.5891794248385919E-3</v>
      </c>
      <c r="J1784">
        <v>12.83</v>
      </c>
      <c r="K1784">
        <f t="shared" si="249"/>
        <v>3.3128229227722362E-3</v>
      </c>
      <c r="L1784">
        <v>11.72</v>
      </c>
      <c r="M1784">
        <f t="shared" si="256"/>
        <v>3.0317767453411013E-3</v>
      </c>
      <c r="N1784">
        <v>16.39</v>
      </c>
      <c r="O1784">
        <f t="shared" si="255"/>
        <v>4.1935426096167475E-3</v>
      </c>
      <c r="P1784">
        <v>8.17</v>
      </c>
      <c r="Q1784">
        <f t="shared" si="251"/>
        <v>2.1132024716967956E-3</v>
      </c>
      <c r="R1784">
        <v>10.33</v>
      </c>
      <c r="S1784">
        <f t="shared" si="252"/>
        <v>2.6954881234131718E-3</v>
      </c>
    </row>
    <row r="1785" spans="1:19" x14ac:dyDescent="0.2">
      <c r="A1785">
        <v>926.95</v>
      </c>
      <c r="B1785">
        <v>14.56</v>
      </c>
      <c r="C1785">
        <f t="shared" si="257"/>
        <v>4.168861809102779E-3</v>
      </c>
      <c r="D1785" s="1">
        <v>8.56</v>
      </c>
      <c r="E1785">
        <f t="shared" si="250"/>
        <v>2.4593743535523023E-3</v>
      </c>
      <c r="F1785">
        <v>9.89</v>
      </c>
      <c r="G1785">
        <f t="shared" si="254"/>
        <v>2.5288361472708262E-3</v>
      </c>
      <c r="H1785">
        <v>10.67</v>
      </c>
      <c r="I1785">
        <f t="shared" si="253"/>
        <v>2.8015028868345116E-3</v>
      </c>
      <c r="J1785">
        <v>9.83</v>
      </c>
      <c r="K1785">
        <f t="shared" si="249"/>
        <v>2.5381955830749091E-3</v>
      </c>
      <c r="L1785">
        <v>7.72</v>
      </c>
      <c r="M1785">
        <f t="shared" si="256"/>
        <v>1.9970406547809984E-3</v>
      </c>
      <c r="N1785">
        <v>14.39</v>
      </c>
      <c r="O1785">
        <f t="shared" si="255"/>
        <v>3.6818229501150092E-3</v>
      </c>
      <c r="P1785">
        <v>13.17</v>
      </c>
      <c r="Q1785">
        <f t="shared" si="251"/>
        <v>3.4064720382187023E-3</v>
      </c>
      <c r="R1785">
        <v>12.33</v>
      </c>
      <c r="S1785">
        <f t="shared" si="252"/>
        <v>3.2173638491466029E-3</v>
      </c>
    </row>
    <row r="1786" spans="1:19" x14ac:dyDescent="0.2">
      <c r="A1786">
        <v>927.23</v>
      </c>
      <c r="B1786">
        <v>15.56</v>
      </c>
      <c r="C1786">
        <f t="shared" si="257"/>
        <v>4.4551847355521453E-3</v>
      </c>
      <c r="D1786" s="1">
        <v>11.56</v>
      </c>
      <c r="E1786">
        <f t="shared" si="250"/>
        <v>3.3213046176477352E-3</v>
      </c>
      <c r="F1786">
        <v>12.89</v>
      </c>
      <c r="G1786">
        <f t="shared" si="254"/>
        <v>3.2959249684854346E-3</v>
      </c>
      <c r="H1786">
        <v>14.67</v>
      </c>
      <c r="I1786">
        <f t="shared" si="253"/>
        <v>3.851738270839952E-3</v>
      </c>
      <c r="J1786">
        <v>12.83</v>
      </c>
      <c r="K1786">
        <f t="shared" si="249"/>
        <v>3.3128229227722362E-3</v>
      </c>
      <c r="L1786">
        <v>14.72</v>
      </c>
      <c r="M1786">
        <f t="shared" si="256"/>
        <v>3.8078288132611781E-3</v>
      </c>
      <c r="N1786">
        <v>15.39</v>
      </c>
      <c r="O1786">
        <f t="shared" si="255"/>
        <v>3.937682779865879E-3</v>
      </c>
      <c r="P1786">
        <v>11.17</v>
      </c>
      <c r="Q1786">
        <f t="shared" si="251"/>
        <v>2.8891642116099397E-3</v>
      </c>
      <c r="R1786">
        <v>10.33</v>
      </c>
      <c r="S1786">
        <f t="shared" si="252"/>
        <v>2.6954881234131718E-3</v>
      </c>
    </row>
    <row r="1787" spans="1:19" x14ac:dyDescent="0.2">
      <c r="A1787">
        <v>927.50900000000001</v>
      </c>
      <c r="B1787">
        <v>17.559999999999999</v>
      </c>
      <c r="C1787">
        <f t="shared" si="257"/>
        <v>5.0278305884508779E-3</v>
      </c>
      <c r="D1787" s="1">
        <v>12.56</v>
      </c>
      <c r="E1787">
        <f t="shared" si="250"/>
        <v>3.6086147056795461E-3</v>
      </c>
      <c r="F1787">
        <v>7.89</v>
      </c>
      <c r="G1787">
        <f t="shared" si="254"/>
        <v>2.0174435997944201E-3</v>
      </c>
      <c r="H1787">
        <v>8.67</v>
      </c>
      <c r="I1787">
        <f t="shared" si="253"/>
        <v>2.2763851948317915E-3</v>
      </c>
      <c r="J1787">
        <v>5.83</v>
      </c>
      <c r="K1787">
        <f t="shared" si="249"/>
        <v>1.5053591301451394E-3</v>
      </c>
      <c r="L1787">
        <v>11.72</v>
      </c>
      <c r="M1787">
        <f t="shared" si="256"/>
        <v>3.0317767453411013E-3</v>
      </c>
      <c r="N1787">
        <v>15.39</v>
      </c>
      <c r="O1787">
        <f t="shared" si="255"/>
        <v>3.937682779865879E-3</v>
      </c>
      <c r="P1787">
        <v>13.17</v>
      </c>
      <c r="Q1787">
        <f t="shared" si="251"/>
        <v>3.4064720382187023E-3</v>
      </c>
      <c r="R1787">
        <v>11.33</v>
      </c>
      <c r="S1787">
        <f t="shared" si="252"/>
        <v>2.9564259862798871E-3</v>
      </c>
    </row>
    <row r="1788" spans="1:19" x14ac:dyDescent="0.2">
      <c r="A1788">
        <v>927.78899999999999</v>
      </c>
      <c r="B1788">
        <v>11.56</v>
      </c>
      <c r="C1788">
        <f t="shared" si="257"/>
        <v>3.3098930297546787E-3</v>
      </c>
      <c r="D1788" s="1">
        <v>13.56</v>
      </c>
      <c r="E1788">
        <f t="shared" si="250"/>
        <v>3.8959247937113569E-3</v>
      </c>
      <c r="F1788">
        <v>13.89</v>
      </c>
      <c r="G1788">
        <f t="shared" si="254"/>
        <v>3.5516212422236374E-3</v>
      </c>
      <c r="H1788">
        <v>9.67</v>
      </c>
      <c r="I1788">
        <f t="shared" si="253"/>
        <v>2.5389440408331515E-3</v>
      </c>
      <c r="J1788">
        <v>12.83</v>
      </c>
      <c r="K1788">
        <f t="shared" si="249"/>
        <v>3.3128229227722362E-3</v>
      </c>
      <c r="L1788">
        <v>12.72</v>
      </c>
      <c r="M1788">
        <f t="shared" si="256"/>
        <v>3.2904607679811269E-3</v>
      </c>
      <c r="N1788">
        <v>18.39</v>
      </c>
      <c r="O1788">
        <f t="shared" si="255"/>
        <v>4.7052622691184862E-3</v>
      </c>
      <c r="P1788">
        <v>10.17</v>
      </c>
      <c r="Q1788">
        <f t="shared" si="251"/>
        <v>2.6305102983055582E-3</v>
      </c>
      <c r="R1788">
        <v>8.33</v>
      </c>
      <c r="S1788">
        <f t="shared" si="252"/>
        <v>2.1736123976797404E-3</v>
      </c>
    </row>
    <row r="1789" spans="1:19" x14ac:dyDescent="0.2">
      <c r="A1789">
        <v>928.06799999999998</v>
      </c>
      <c r="B1789">
        <v>11.56</v>
      </c>
      <c r="C1789">
        <f t="shared" si="257"/>
        <v>3.3098930297546787E-3</v>
      </c>
      <c r="D1789" s="1">
        <v>12.56</v>
      </c>
      <c r="E1789">
        <f t="shared" si="250"/>
        <v>3.6086147056795461E-3</v>
      </c>
      <c r="F1789">
        <v>11.89</v>
      </c>
      <c r="G1789">
        <f t="shared" si="254"/>
        <v>3.0402286947472318E-3</v>
      </c>
      <c r="H1789">
        <v>11.67</v>
      </c>
      <c r="I1789">
        <f t="shared" si="253"/>
        <v>3.0640617328358717E-3</v>
      </c>
      <c r="J1789">
        <v>10.83</v>
      </c>
      <c r="K1789">
        <f t="shared" si="249"/>
        <v>2.7964046963073514E-3</v>
      </c>
      <c r="L1789">
        <v>10.72</v>
      </c>
      <c r="M1789">
        <f t="shared" si="256"/>
        <v>2.7730927227010752E-3</v>
      </c>
      <c r="N1789">
        <v>17.39</v>
      </c>
      <c r="O1789">
        <f t="shared" si="255"/>
        <v>4.4494024393676168E-3</v>
      </c>
      <c r="P1789">
        <v>12.17</v>
      </c>
      <c r="Q1789">
        <f t="shared" si="251"/>
        <v>3.1478181249143208E-3</v>
      </c>
      <c r="R1789">
        <v>7.33</v>
      </c>
      <c r="S1789">
        <f t="shared" si="252"/>
        <v>1.9126745348130251E-3</v>
      </c>
    </row>
    <row r="1790" spans="1:19" x14ac:dyDescent="0.2">
      <c r="A1790">
        <v>928.34699999999998</v>
      </c>
      <c r="B1790">
        <v>7.56</v>
      </c>
      <c r="C1790">
        <f t="shared" si="257"/>
        <v>2.1646013239572117E-3</v>
      </c>
      <c r="D1790" s="1">
        <v>10.56</v>
      </c>
      <c r="E1790">
        <f t="shared" si="250"/>
        <v>3.033994529615924E-3</v>
      </c>
      <c r="F1790">
        <v>11.89</v>
      </c>
      <c r="G1790">
        <f t="shared" si="254"/>
        <v>3.0402286947472318E-3</v>
      </c>
      <c r="H1790">
        <v>11.67</v>
      </c>
      <c r="I1790">
        <f t="shared" si="253"/>
        <v>3.0640617328358717E-3</v>
      </c>
      <c r="J1790">
        <v>16.829999999999998</v>
      </c>
      <c r="K1790">
        <f t="shared" ref="K1790:K1853" si="258">J1790/$J$509</f>
        <v>4.3456593757020059E-3</v>
      </c>
      <c r="L1790">
        <v>9.7200000000000006</v>
      </c>
      <c r="M1790">
        <f t="shared" si="256"/>
        <v>2.5144087000610496E-3</v>
      </c>
      <c r="N1790">
        <v>10.39</v>
      </c>
      <c r="O1790">
        <f t="shared" si="255"/>
        <v>2.6583836311115322E-3</v>
      </c>
      <c r="P1790">
        <v>14.17</v>
      </c>
      <c r="Q1790">
        <f t="shared" si="251"/>
        <v>3.6651259515230834E-3</v>
      </c>
      <c r="R1790">
        <v>8.33</v>
      </c>
      <c r="S1790">
        <f t="shared" si="252"/>
        <v>2.1736123976797404E-3</v>
      </c>
    </row>
    <row r="1791" spans="1:19" x14ac:dyDescent="0.2">
      <c r="A1791">
        <v>928.62699999999995</v>
      </c>
      <c r="B1791">
        <v>8.56</v>
      </c>
      <c r="C1791">
        <f t="shared" si="257"/>
        <v>2.4509242504065789E-3</v>
      </c>
      <c r="D1791" s="1">
        <v>10.56</v>
      </c>
      <c r="E1791">
        <f t="shared" si="250"/>
        <v>3.033994529615924E-3</v>
      </c>
      <c r="F1791">
        <v>5.89</v>
      </c>
      <c r="G1791">
        <f t="shared" si="254"/>
        <v>1.5060510523180145E-3</v>
      </c>
      <c r="H1791">
        <v>17.670000000000002</v>
      </c>
      <c r="I1791">
        <f t="shared" si="253"/>
        <v>4.6394148088440322E-3</v>
      </c>
      <c r="J1791">
        <v>14.83</v>
      </c>
      <c r="K1791">
        <f t="shared" si="258"/>
        <v>3.8292411492371211E-3</v>
      </c>
      <c r="L1791">
        <v>10.72</v>
      </c>
      <c r="M1791">
        <f t="shared" si="256"/>
        <v>2.7730927227010752E-3</v>
      </c>
      <c r="N1791">
        <v>13.39</v>
      </c>
      <c r="O1791">
        <f t="shared" si="255"/>
        <v>3.4259631203641398E-3</v>
      </c>
      <c r="P1791">
        <v>9.17</v>
      </c>
      <c r="Q1791">
        <f t="shared" si="251"/>
        <v>2.3718563850011767E-3</v>
      </c>
      <c r="R1791">
        <v>13.33</v>
      </c>
      <c r="S1791">
        <f t="shared" si="252"/>
        <v>3.4783017120133181E-3</v>
      </c>
    </row>
    <row r="1792" spans="1:19" x14ac:dyDescent="0.2">
      <c r="A1792">
        <v>928.90599999999995</v>
      </c>
      <c r="B1792">
        <v>10.56</v>
      </c>
      <c r="C1792">
        <f t="shared" si="257"/>
        <v>3.023570103305312E-3</v>
      </c>
      <c r="D1792" s="1">
        <v>12.56</v>
      </c>
      <c r="E1792">
        <f t="shared" si="250"/>
        <v>3.6086147056795461E-3</v>
      </c>
      <c r="F1792">
        <v>12.89</v>
      </c>
      <c r="G1792">
        <f t="shared" si="254"/>
        <v>3.2959249684854346E-3</v>
      </c>
      <c r="H1792">
        <v>10.67</v>
      </c>
      <c r="I1792">
        <f t="shared" si="253"/>
        <v>2.8015028868345116E-3</v>
      </c>
      <c r="J1792">
        <v>14.83</v>
      </c>
      <c r="K1792">
        <f t="shared" si="258"/>
        <v>3.8292411492371211E-3</v>
      </c>
      <c r="L1792">
        <v>8.7200000000000006</v>
      </c>
      <c r="M1792">
        <f t="shared" si="256"/>
        <v>2.255724677421024E-3</v>
      </c>
      <c r="N1792">
        <v>12.39</v>
      </c>
      <c r="O1792">
        <f t="shared" si="255"/>
        <v>3.1701032906132705E-3</v>
      </c>
      <c r="P1792">
        <v>9.17</v>
      </c>
      <c r="Q1792">
        <f t="shared" si="251"/>
        <v>2.3718563850011767E-3</v>
      </c>
      <c r="R1792">
        <v>9.33</v>
      </c>
      <c r="S1792">
        <f t="shared" si="252"/>
        <v>2.4345502605464561E-3</v>
      </c>
    </row>
    <row r="1793" spans="1:19" x14ac:dyDescent="0.2">
      <c r="A1793">
        <v>929.18499999999995</v>
      </c>
      <c r="B1793">
        <v>14.56</v>
      </c>
      <c r="C1793">
        <f t="shared" si="257"/>
        <v>4.168861809102779E-3</v>
      </c>
      <c r="D1793" s="1">
        <v>13.56</v>
      </c>
      <c r="E1793">
        <f t="shared" si="250"/>
        <v>3.8959247937113569E-3</v>
      </c>
      <c r="F1793">
        <v>12.89</v>
      </c>
      <c r="G1793">
        <f t="shared" si="254"/>
        <v>3.2959249684854346E-3</v>
      </c>
      <c r="H1793">
        <v>12.67</v>
      </c>
      <c r="I1793">
        <f t="shared" si="253"/>
        <v>3.3266205788372318E-3</v>
      </c>
      <c r="J1793">
        <v>10.83</v>
      </c>
      <c r="K1793">
        <f t="shared" si="258"/>
        <v>2.7964046963073514E-3</v>
      </c>
      <c r="L1793">
        <v>9.7200000000000006</v>
      </c>
      <c r="M1793">
        <f t="shared" si="256"/>
        <v>2.5144087000610496E-3</v>
      </c>
      <c r="N1793">
        <v>14.39</v>
      </c>
      <c r="O1793">
        <f t="shared" si="255"/>
        <v>3.6818229501150092E-3</v>
      </c>
      <c r="P1793">
        <v>9.17</v>
      </c>
      <c r="Q1793">
        <f t="shared" si="251"/>
        <v>2.3718563850011767E-3</v>
      </c>
      <c r="R1793">
        <v>14.33</v>
      </c>
      <c r="S1793">
        <f t="shared" si="252"/>
        <v>3.7392395748800339E-3</v>
      </c>
    </row>
    <row r="1794" spans="1:19" x14ac:dyDescent="0.2">
      <c r="A1794">
        <v>929.46400000000006</v>
      </c>
      <c r="B1794">
        <v>14.56</v>
      </c>
      <c r="C1794">
        <f t="shared" si="257"/>
        <v>4.168861809102779E-3</v>
      </c>
      <c r="D1794" s="1">
        <v>9.56</v>
      </c>
      <c r="E1794">
        <f t="shared" si="250"/>
        <v>2.7466844415841131E-3</v>
      </c>
      <c r="F1794">
        <v>6.89</v>
      </c>
      <c r="G1794">
        <f t="shared" si="254"/>
        <v>1.7617473260562173E-3</v>
      </c>
      <c r="H1794">
        <v>14.67</v>
      </c>
      <c r="I1794">
        <f t="shared" si="253"/>
        <v>3.851738270839952E-3</v>
      </c>
      <c r="J1794">
        <v>15.83</v>
      </c>
      <c r="K1794">
        <f t="shared" si="258"/>
        <v>4.0874502624695637E-3</v>
      </c>
      <c r="L1794">
        <v>10.72</v>
      </c>
      <c r="M1794">
        <f t="shared" si="256"/>
        <v>2.7730927227010752E-3</v>
      </c>
      <c r="N1794">
        <v>13.39</v>
      </c>
      <c r="O1794">
        <f t="shared" si="255"/>
        <v>3.4259631203641398E-3</v>
      </c>
      <c r="P1794">
        <v>14.17</v>
      </c>
      <c r="Q1794">
        <f t="shared" si="251"/>
        <v>3.6651259515230834E-3</v>
      </c>
      <c r="R1794">
        <v>10.33</v>
      </c>
      <c r="S1794">
        <f t="shared" si="252"/>
        <v>2.6954881234131718E-3</v>
      </c>
    </row>
    <row r="1795" spans="1:19" x14ac:dyDescent="0.2">
      <c r="A1795">
        <v>929.74300000000005</v>
      </c>
      <c r="B1795">
        <v>10.56</v>
      </c>
      <c r="C1795">
        <f t="shared" si="257"/>
        <v>3.023570103305312E-3</v>
      </c>
      <c r="D1795" s="1">
        <v>12.56</v>
      </c>
      <c r="E1795">
        <f t="shared" si="250"/>
        <v>3.6086147056795461E-3</v>
      </c>
      <c r="F1795">
        <v>5.89</v>
      </c>
      <c r="G1795">
        <f t="shared" si="254"/>
        <v>1.5060510523180145E-3</v>
      </c>
      <c r="H1795">
        <v>11.67</v>
      </c>
      <c r="I1795">
        <f t="shared" si="253"/>
        <v>3.0640617328358717E-3</v>
      </c>
      <c r="J1795">
        <v>10.83</v>
      </c>
      <c r="K1795">
        <f t="shared" si="258"/>
        <v>2.7964046963073514E-3</v>
      </c>
      <c r="L1795">
        <v>8.7200000000000006</v>
      </c>
      <c r="M1795">
        <f t="shared" si="256"/>
        <v>2.255724677421024E-3</v>
      </c>
      <c r="N1795">
        <v>16.39</v>
      </c>
      <c r="O1795">
        <f t="shared" si="255"/>
        <v>4.1935426096167475E-3</v>
      </c>
      <c r="P1795">
        <v>16.170000000000002</v>
      </c>
      <c r="Q1795">
        <f t="shared" si="251"/>
        <v>4.1824337781318464E-3</v>
      </c>
      <c r="R1795">
        <v>7.33</v>
      </c>
      <c r="S1795">
        <f t="shared" si="252"/>
        <v>1.9126745348130251E-3</v>
      </c>
    </row>
    <row r="1796" spans="1:19" x14ac:dyDescent="0.2">
      <c r="A1796">
        <v>930.02200000000005</v>
      </c>
      <c r="B1796">
        <v>11.56</v>
      </c>
      <c r="C1796">
        <f t="shared" si="257"/>
        <v>3.3098930297546787E-3</v>
      </c>
      <c r="D1796" s="1">
        <v>7.56</v>
      </c>
      <c r="E1796">
        <f t="shared" si="250"/>
        <v>2.172064265520491E-3</v>
      </c>
      <c r="F1796">
        <v>11.89</v>
      </c>
      <c r="G1796">
        <f t="shared" si="254"/>
        <v>3.0402286947472318E-3</v>
      </c>
      <c r="H1796">
        <v>12.67</v>
      </c>
      <c r="I1796">
        <f t="shared" si="253"/>
        <v>3.3266205788372318E-3</v>
      </c>
      <c r="J1796">
        <v>13.83</v>
      </c>
      <c r="K1796">
        <f t="shared" si="258"/>
        <v>3.5710320360046789E-3</v>
      </c>
      <c r="L1796">
        <v>11.72</v>
      </c>
      <c r="M1796">
        <f t="shared" si="256"/>
        <v>3.0317767453411013E-3</v>
      </c>
      <c r="N1796">
        <v>13.39</v>
      </c>
      <c r="O1796">
        <f t="shared" si="255"/>
        <v>3.4259631203641398E-3</v>
      </c>
      <c r="P1796">
        <v>8.17</v>
      </c>
      <c r="Q1796">
        <f t="shared" si="251"/>
        <v>2.1132024716967956E-3</v>
      </c>
      <c r="R1796">
        <v>13.33</v>
      </c>
      <c r="S1796">
        <f t="shared" si="252"/>
        <v>3.4783017120133181E-3</v>
      </c>
    </row>
    <row r="1797" spans="1:19" x14ac:dyDescent="0.2">
      <c r="A1797">
        <v>930.30100000000004</v>
      </c>
      <c r="B1797">
        <v>12.56</v>
      </c>
      <c r="C1797">
        <f t="shared" si="257"/>
        <v>3.5962159562040455E-3</v>
      </c>
      <c r="D1797" s="1">
        <v>15.56</v>
      </c>
      <c r="E1797">
        <f t="shared" ref="E1797:E1860" si="259">D1797/$D$900</f>
        <v>4.470544969774979E-3</v>
      </c>
      <c r="F1797">
        <v>10.89</v>
      </c>
      <c r="G1797">
        <f t="shared" si="254"/>
        <v>2.784532421009029E-3</v>
      </c>
      <c r="H1797">
        <v>8.67</v>
      </c>
      <c r="I1797">
        <f t="shared" si="253"/>
        <v>2.2763851948317915E-3</v>
      </c>
      <c r="J1797">
        <v>11.83</v>
      </c>
      <c r="K1797">
        <f t="shared" si="258"/>
        <v>3.054613809539794E-3</v>
      </c>
      <c r="L1797">
        <v>12.72</v>
      </c>
      <c r="M1797">
        <f t="shared" si="256"/>
        <v>3.2904607679811269E-3</v>
      </c>
      <c r="N1797">
        <v>8.39</v>
      </c>
      <c r="O1797">
        <f t="shared" si="255"/>
        <v>2.1466639716097935E-3</v>
      </c>
      <c r="P1797">
        <v>11.17</v>
      </c>
      <c r="Q1797">
        <f t="shared" si="251"/>
        <v>2.8891642116099397E-3</v>
      </c>
      <c r="R1797">
        <v>13.33</v>
      </c>
      <c r="S1797">
        <f t="shared" si="252"/>
        <v>3.4783017120133181E-3</v>
      </c>
    </row>
    <row r="1798" spans="1:19" x14ac:dyDescent="0.2">
      <c r="A1798">
        <v>930.58</v>
      </c>
      <c r="B1798">
        <v>11.56</v>
      </c>
      <c r="C1798">
        <f t="shared" si="257"/>
        <v>3.3098930297546787E-3</v>
      </c>
      <c r="D1798" s="1">
        <v>9.56</v>
      </c>
      <c r="E1798">
        <f t="shared" si="259"/>
        <v>2.7466844415841131E-3</v>
      </c>
      <c r="F1798">
        <v>9.89</v>
      </c>
      <c r="G1798">
        <f t="shared" si="254"/>
        <v>2.5288361472708262E-3</v>
      </c>
      <c r="H1798">
        <v>9.67</v>
      </c>
      <c r="I1798">
        <f t="shared" si="253"/>
        <v>2.5389440408331515E-3</v>
      </c>
      <c r="J1798">
        <v>8.83</v>
      </c>
      <c r="K1798">
        <f t="shared" si="258"/>
        <v>2.2799864698424665E-3</v>
      </c>
      <c r="L1798">
        <v>10.72</v>
      </c>
      <c r="M1798">
        <f t="shared" si="256"/>
        <v>2.7730927227010752E-3</v>
      </c>
      <c r="N1798">
        <v>15.39</v>
      </c>
      <c r="O1798">
        <f t="shared" si="255"/>
        <v>3.937682779865879E-3</v>
      </c>
      <c r="P1798">
        <v>8.17</v>
      </c>
      <c r="Q1798">
        <f t="shared" si="251"/>
        <v>2.1132024716967956E-3</v>
      </c>
      <c r="R1798">
        <v>16.329999999999998</v>
      </c>
      <c r="S1798">
        <f t="shared" si="252"/>
        <v>4.2611153006134649E-3</v>
      </c>
    </row>
    <row r="1799" spans="1:19" x14ac:dyDescent="0.2">
      <c r="A1799">
        <v>930.85900000000004</v>
      </c>
      <c r="B1799">
        <v>10.56</v>
      </c>
      <c r="C1799">
        <f t="shared" si="257"/>
        <v>3.023570103305312E-3</v>
      </c>
      <c r="D1799" s="1">
        <v>7.56</v>
      </c>
      <c r="E1799">
        <f t="shared" si="259"/>
        <v>2.172064265520491E-3</v>
      </c>
      <c r="F1799">
        <v>11.89</v>
      </c>
      <c r="G1799">
        <f t="shared" si="254"/>
        <v>3.0402286947472318E-3</v>
      </c>
      <c r="H1799">
        <v>13.67</v>
      </c>
      <c r="I1799">
        <f t="shared" si="253"/>
        <v>3.5891794248385919E-3</v>
      </c>
      <c r="J1799">
        <v>14.83</v>
      </c>
      <c r="K1799">
        <f t="shared" si="258"/>
        <v>3.8292411492371211E-3</v>
      </c>
      <c r="L1799">
        <v>8.7200000000000006</v>
      </c>
      <c r="M1799">
        <f t="shared" si="256"/>
        <v>2.255724677421024E-3</v>
      </c>
      <c r="N1799">
        <v>12.39</v>
      </c>
      <c r="O1799">
        <f t="shared" si="255"/>
        <v>3.1701032906132705E-3</v>
      </c>
      <c r="P1799">
        <v>11.17</v>
      </c>
      <c r="Q1799">
        <f t="shared" si="251"/>
        <v>2.8891642116099397E-3</v>
      </c>
      <c r="R1799">
        <v>11.33</v>
      </c>
      <c r="S1799">
        <f t="shared" si="252"/>
        <v>2.9564259862798871E-3</v>
      </c>
    </row>
    <row r="1800" spans="1:19" x14ac:dyDescent="0.2">
      <c r="A1800">
        <v>931.13699999999994</v>
      </c>
      <c r="B1800">
        <v>11.56</v>
      </c>
      <c r="C1800">
        <f t="shared" si="257"/>
        <v>3.3098930297546787E-3</v>
      </c>
      <c r="D1800" s="1">
        <v>6.56</v>
      </c>
      <c r="E1800">
        <f t="shared" si="259"/>
        <v>1.88475417748868E-3</v>
      </c>
      <c r="F1800">
        <v>15.89</v>
      </c>
      <c r="G1800">
        <f t="shared" si="254"/>
        <v>4.0630137897000431E-3</v>
      </c>
      <c r="H1800">
        <v>18.670000000000002</v>
      </c>
      <c r="I1800">
        <f t="shared" si="253"/>
        <v>4.9019736548453928E-3</v>
      </c>
      <c r="J1800">
        <v>12.83</v>
      </c>
      <c r="K1800">
        <f t="shared" si="258"/>
        <v>3.3128229227722362E-3</v>
      </c>
      <c r="L1800">
        <v>12.72</v>
      </c>
      <c r="M1800">
        <f t="shared" si="256"/>
        <v>3.2904607679811269E-3</v>
      </c>
      <c r="N1800">
        <v>13.39</v>
      </c>
      <c r="O1800">
        <f t="shared" si="255"/>
        <v>3.4259631203641398E-3</v>
      </c>
      <c r="P1800">
        <v>12.17</v>
      </c>
      <c r="Q1800">
        <f t="shared" ref="Q1800:Q1863" si="260">P1800/$P$135</f>
        <v>3.1478181249143208E-3</v>
      </c>
      <c r="R1800">
        <v>11.33</v>
      </c>
      <c r="S1800">
        <f t="shared" ref="S1800:S1863" si="261">R1800/$R$63</f>
        <v>2.9564259862798871E-3</v>
      </c>
    </row>
    <row r="1801" spans="1:19" x14ac:dyDescent="0.2">
      <c r="A1801">
        <v>931.41600000000005</v>
      </c>
      <c r="B1801">
        <v>9.56</v>
      </c>
      <c r="C1801">
        <f t="shared" si="257"/>
        <v>2.7372471768559452E-3</v>
      </c>
      <c r="D1801" s="1">
        <v>12.56</v>
      </c>
      <c r="E1801">
        <f t="shared" si="259"/>
        <v>3.6086147056795461E-3</v>
      </c>
      <c r="F1801">
        <v>12.89</v>
      </c>
      <c r="G1801">
        <f t="shared" si="254"/>
        <v>3.2959249684854346E-3</v>
      </c>
      <c r="H1801">
        <v>17.670000000000002</v>
      </c>
      <c r="I1801">
        <f t="shared" si="253"/>
        <v>4.6394148088440322E-3</v>
      </c>
      <c r="J1801">
        <v>13.83</v>
      </c>
      <c r="K1801">
        <f t="shared" si="258"/>
        <v>3.5710320360046789E-3</v>
      </c>
      <c r="L1801">
        <v>10.72</v>
      </c>
      <c r="M1801">
        <f t="shared" si="256"/>
        <v>2.7730927227010752E-3</v>
      </c>
      <c r="N1801">
        <v>11.39</v>
      </c>
      <c r="O1801">
        <f t="shared" si="255"/>
        <v>2.9142434608624016E-3</v>
      </c>
      <c r="P1801">
        <v>8.17</v>
      </c>
      <c r="Q1801">
        <f t="shared" si="260"/>
        <v>2.1132024716967956E-3</v>
      </c>
      <c r="R1801">
        <v>14.33</v>
      </c>
      <c r="S1801">
        <f t="shared" si="261"/>
        <v>3.7392395748800339E-3</v>
      </c>
    </row>
    <row r="1802" spans="1:19" x14ac:dyDescent="0.2">
      <c r="A1802">
        <v>931.69399999999996</v>
      </c>
      <c r="B1802">
        <v>12.56</v>
      </c>
      <c r="C1802">
        <f t="shared" si="257"/>
        <v>3.5962159562040455E-3</v>
      </c>
      <c r="D1802" s="1">
        <v>10.56</v>
      </c>
      <c r="E1802">
        <f t="shared" si="259"/>
        <v>3.033994529615924E-3</v>
      </c>
      <c r="F1802">
        <v>6.89</v>
      </c>
      <c r="G1802">
        <f t="shared" si="254"/>
        <v>1.7617473260562173E-3</v>
      </c>
      <c r="H1802">
        <v>11.67</v>
      </c>
      <c r="I1802">
        <f t="shared" si="253"/>
        <v>3.0640617328358717E-3</v>
      </c>
      <c r="J1802">
        <v>17.829999999999998</v>
      </c>
      <c r="K1802">
        <f t="shared" si="258"/>
        <v>4.6038684889344482E-3</v>
      </c>
      <c r="L1802">
        <v>11.72</v>
      </c>
      <c r="M1802">
        <f t="shared" si="256"/>
        <v>3.0317767453411013E-3</v>
      </c>
      <c r="N1802">
        <v>9.39</v>
      </c>
      <c r="O1802">
        <f t="shared" si="255"/>
        <v>2.4025238013606629E-3</v>
      </c>
      <c r="P1802">
        <v>16.170000000000002</v>
      </c>
      <c r="Q1802">
        <f t="shared" si="260"/>
        <v>4.1824337781318464E-3</v>
      </c>
      <c r="R1802">
        <v>15.33</v>
      </c>
      <c r="S1802">
        <f t="shared" si="261"/>
        <v>4.0001774377467492E-3</v>
      </c>
    </row>
    <row r="1803" spans="1:19" x14ac:dyDescent="0.2">
      <c r="A1803">
        <v>931.97299999999996</v>
      </c>
      <c r="B1803">
        <v>10.56</v>
      </c>
      <c r="C1803">
        <f t="shared" si="257"/>
        <v>3.023570103305312E-3</v>
      </c>
      <c r="D1803" s="1">
        <v>11.56</v>
      </c>
      <c r="E1803">
        <f t="shared" si="259"/>
        <v>3.3213046176477352E-3</v>
      </c>
      <c r="F1803">
        <v>11.89</v>
      </c>
      <c r="G1803">
        <f t="shared" si="254"/>
        <v>3.0402286947472318E-3</v>
      </c>
      <c r="H1803">
        <v>6.67</v>
      </c>
      <c r="I1803">
        <f t="shared" si="253"/>
        <v>1.7512675028290715E-3</v>
      </c>
      <c r="J1803">
        <v>11.83</v>
      </c>
      <c r="K1803">
        <f t="shared" si="258"/>
        <v>3.054613809539794E-3</v>
      </c>
      <c r="L1803">
        <v>9.7200000000000006</v>
      </c>
      <c r="M1803">
        <f t="shared" si="256"/>
        <v>2.5144087000610496E-3</v>
      </c>
      <c r="N1803">
        <v>13.39</v>
      </c>
      <c r="O1803">
        <f t="shared" si="255"/>
        <v>3.4259631203641398E-3</v>
      </c>
      <c r="P1803">
        <v>9.17</v>
      </c>
      <c r="Q1803">
        <f t="shared" si="260"/>
        <v>2.3718563850011767E-3</v>
      </c>
      <c r="R1803">
        <v>11.33</v>
      </c>
      <c r="S1803">
        <f t="shared" si="261"/>
        <v>2.9564259862798871E-3</v>
      </c>
    </row>
    <row r="1804" spans="1:19" x14ac:dyDescent="0.2">
      <c r="A1804">
        <v>932.25099999999998</v>
      </c>
      <c r="B1804">
        <v>15.56</v>
      </c>
      <c r="C1804">
        <f t="shared" si="257"/>
        <v>4.4551847355521453E-3</v>
      </c>
      <c r="D1804" s="1">
        <v>10.56</v>
      </c>
      <c r="E1804">
        <f t="shared" si="259"/>
        <v>3.033994529615924E-3</v>
      </c>
      <c r="F1804">
        <v>11.89</v>
      </c>
      <c r="G1804">
        <f t="shared" si="254"/>
        <v>3.0402286947472318E-3</v>
      </c>
      <c r="H1804">
        <v>12.67</v>
      </c>
      <c r="I1804">
        <f t="shared" si="253"/>
        <v>3.3266205788372318E-3</v>
      </c>
      <c r="J1804">
        <v>9.83</v>
      </c>
      <c r="K1804">
        <f t="shared" si="258"/>
        <v>2.5381955830749091E-3</v>
      </c>
      <c r="L1804">
        <v>10.72</v>
      </c>
      <c r="M1804">
        <f t="shared" si="256"/>
        <v>2.7730927227010752E-3</v>
      </c>
      <c r="N1804">
        <v>14.39</v>
      </c>
      <c r="O1804">
        <f t="shared" si="255"/>
        <v>3.6818229501150092E-3</v>
      </c>
      <c r="P1804">
        <v>9.17</v>
      </c>
      <c r="Q1804">
        <f t="shared" si="260"/>
        <v>2.3718563850011767E-3</v>
      </c>
      <c r="R1804">
        <v>8.33</v>
      </c>
      <c r="S1804">
        <f t="shared" si="261"/>
        <v>2.1736123976797404E-3</v>
      </c>
    </row>
    <row r="1805" spans="1:19" x14ac:dyDescent="0.2">
      <c r="A1805">
        <v>932.53</v>
      </c>
      <c r="B1805">
        <v>14.56</v>
      </c>
      <c r="C1805">
        <f t="shared" si="257"/>
        <v>4.168861809102779E-3</v>
      </c>
      <c r="D1805" s="1">
        <v>12.56</v>
      </c>
      <c r="E1805">
        <f t="shared" si="259"/>
        <v>3.6086147056795461E-3</v>
      </c>
      <c r="F1805">
        <v>10.89</v>
      </c>
      <c r="G1805">
        <f t="shared" si="254"/>
        <v>2.784532421009029E-3</v>
      </c>
      <c r="H1805">
        <v>9.67</v>
      </c>
      <c r="I1805">
        <f t="shared" si="253"/>
        <v>2.5389440408331515E-3</v>
      </c>
      <c r="J1805">
        <v>12.83</v>
      </c>
      <c r="K1805">
        <f t="shared" si="258"/>
        <v>3.3128229227722362E-3</v>
      </c>
      <c r="L1805">
        <v>10.72</v>
      </c>
      <c r="M1805">
        <f t="shared" si="256"/>
        <v>2.7730927227010752E-3</v>
      </c>
      <c r="N1805">
        <v>16.39</v>
      </c>
      <c r="O1805">
        <f t="shared" si="255"/>
        <v>4.1935426096167475E-3</v>
      </c>
      <c r="P1805">
        <v>13.17</v>
      </c>
      <c r="Q1805">
        <f t="shared" si="260"/>
        <v>3.4064720382187023E-3</v>
      </c>
      <c r="R1805">
        <v>10.33</v>
      </c>
      <c r="S1805">
        <f t="shared" si="261"/>
        <v>2.6954881234131718E-3</v>
      </c>
    </row>
    <row r="1806" spans="1:19" x14ac:dyDescent="0.2">
      <c r="A1806">
        <v>932.80799999999999</v>
      </c>
      <c r="B1806">
        <v>14.56</v>
      </c>
      <c r="C1806">
        <f t="shared" si="257"/>
        <v>4.168861809102779E-3</v>
      </c>
      <c r="D1806" s="1">
        <v>13.56</v>
      </c>
      <c r="E1806">
        <f t="shared" si="259"/>
        <v>3.8959247937113569E-3</v>
      </c>
      <c r="F1806">
        <v>8.89</v>
      </c>
      <c r="G1806">
        <f t="shared" si="254"/>
        <v>2.2731398735326234E-3</v>
      </c>
      <c r="H1806">
        <v>21.67</v>
      </c>
      <c r="I1806">
        <f t="shared" si="253"/>
        <v>5.6896501928494726E-3</v>
      </c>
      <c r="J1806">
        <v>12.83</v>
      </c>
      <c r="K1806">
        <f t="shared" si="258"/>
        <v>3.3128229227722362E-3</v>
      </c>
      <c r="L1806">
        <v>10.72</v>
      </c>
      <c r="M1806">
        <f t="shared" si="256"/>
        <v>2.7730927227010752E-3</v>
      </c>
      <c r="N1806">
        <v>13.39</v>
      </c>
      <c r="O1806">
        <f t="shared" si="255"/>
        <v>3.4259631203641398E-3</v>
      </c>
      <c r="P1806">
        <v>16.170000000000002</v>
      </c>
      <c r="Q1806">
        <f t="shared" si="260"/>
        <v>4.1824337781318464E-3</v>
      </c>
      <c r="R1806">
        <v>18.329999999999998</v>
      </c>
      <c r="S1806">
        <f t="shared" si="261"/>
        <v>4.7829910263468955E-3</v>
      </c>
    </row>
    <row r="1807" spans="1:19" x14ac:dyDescent="0.2">
      <c r="A1807">
        <v>933.08600000000001</v>
      </c>
      <c r="B1807">
        <v>11.56</v>
      </c>
      <c r="C1807">
        <f t="shared" si="257"/>
        <v>3.3098930297546787E-3</v>
      </c>
      <c r="D1807" s="1">
        <v>7.56</v>
      </c>
      <c r="E1807">
        <f t="shared" si="259"/>
        <v>2.172064265520491E-3</v>
      </c>
      <c r="F1807">
        <v>7.89</v>
      </c>
      <c r="G1807">
        <f t="shared" si="254"/>
        <v>2.0174435997944201E-3</v>
      </c>
      <c r="H1807">
        <v>12.67</v>
      </c>
      <c r="I1807">
        <f t="shared" ref="I1807:I1870" si="262">H1807/$H$713</f>
        <v>3.3266205788372318E-3</v>
      </c>
      <c r="J1807">
        <v>7.83</v>
      </c>
      <c r="K1807">
        <f t="shared" si="258"/>
        <v>2.0217773566100243E-3</v>
      </c>
      <c r="L1807">
        <v>10.72</v>
      </c>
      <c r="M1807">
        <f t="shared" si="256"/>
        <v>2.7730927227010752E-3</v>
      </c>
      <c r="N1807">
        <v>12.39</v>
      </c>
      <c r="O1807">
        <f t="shared" si="255"/>
        <v>3.1701032906132705E-3</v>
      </c>
      <c r="P1807">
        <v>9.17</v>
      </c>
      <c r="Q1807">
        <f t="shared" si="260"/>
        <v>2.3718563850011767E-3</v>
      </c>
      <c r="R1807">
        <v>12.33</v>
      </c>
      <c r="S1807">
        <f t="shared" si="261"/>
        <v>3.2173638491466029E-3</v>
      </c>
    </row>
    <row r="1808" spans="1:19" x14ac:dyDescent="0.2">
      <c r="A1808">
        <v>933.36400000000003</v>
      </c>
      <c r="B1808">
        <v>5.56</v>
      </c>
      <c r="C1808">
        <f t="shared" si="257"/>
        <v>1.5919554710584786E-3</v>
      </c>
      <c r="D1808" s="1">
        <v>10.56</v>
      </c>
      <c r="E1808">
        <f t="shared" si="259"/>
        <v>3.033994529615924E-3</v>
      </c>
      <c r="F1808">
        <v>5.89</v>
      </c>
      <c r="G1808">
        <f t="shared" si="254"/>
        <v>1.5060510523180145E-3</v>
      </c>
      <c r="H1808">
        <v>14.67</v>
      </c>
      <c r="I1808">
        <f t="shared" si="262"/>
        <v>3.851738270839952E-3</v>
      </c>
      <c r="J1808">
        <v>12.83</v>
      </c>
      <c r="K1808">
        <f t="shared" si="258"/>
        <v>3.3128229227722362E-3</v>
      </c>
      <c r="L1808">
        <v>12.72</v>
      </c>
      <c r="M1808">
        <f t="shared" si="256"/>
        <v>3.2904607679811269E-3</v>
      </c>
      <c r="N1808">
        <v>15.39</v>
      </c>
      <c r="O1808">
        <f t="shared" si="255"/>
        <v>3.937682779865879E-3</v>
      </c>
      <c r="P1808">
        <v>11.17</v>
      </c>
      <c r="Q1808">
        <f t="shared" si="260"/>
        <v>2.8891642116099397E-3</v>
      </c>
      <c r="R1808">
        <v>10.33</v>
      </c>
      <c r="S1808">
        <f t="shared" si="261"/>
        <v>2.6954881234131718E-3</v>
      </c>
    </row>
    <row r="1809" spans="1:19" x14ac:dyDescent="0.2">
      <c r="A1809">
        <v>933.64200000000005</v>
      </c>
      <c r="B1809">
        <v>16.559999999999999</v>
      </c>
      <c r="C1809">
        <f t="shared" si="257"/>
        <v>4.7415076620015116E-3</v>
      </c>
      <c r="D1809" s="1">
        <v>5.56</v>
      </c>
      <c r="E1809">
        <f t="shared" si="259"/>
        <v>1.5974440894568689E-3</v>
      </c>
      <c r="F1809">
        <v>12.89</v>
      </c>
      <c r="G1809">
        <f t="shared" si="254"/>
        <v>3.2959249684854346E-3</v>
      </c>
      <c r="H1809">
        <v>9.67</v>
      </c>
      <c r="I1809">
        <f t="shared" si="262"/>
        <v>2.5389440408331515E-3</v>
      </c>
      <c r="J1809">
        <v>7.83</v>
      </c>
      <c r="K1809">
        <f t="shared" si="258"/>
        <v>2.0217773566100243E-3</v>
      </c>
      <c r="L1809">
        <v>7.72</v>
      </c>
      <c r="M1809">
        <f t="shared" si="256"/>
        <v>1.9970406547809984E-3</v>
      </c>
      <c r="N1809">
        <v>15.39</v>
      </c>
      <c r="O1809">
        <f t="shared" si="255"/>
        <v>3.937682779865879E-3</v>
      </c>
      <c r="P1809">
        <v>11.17</v>
      </c>
      <c r="Q1809">
        <f t="shared" si="260"/>
        <v>2.8891642116099397E-3</v>
      </c>
      <c r="R1809">
        <v>10.33</v>
      </c>
      <c r="S1809">
        <f t="shared" si="261"/>
        <v>2.6954881234131718E-3</v>
      </c>
    </row>
    <row r="1810" spans="1:19" x14ac:dyDescent="0.2">
      <c r="A1810">
        <v>933.92</v>
      </c>
      <c r="B1810">
        <v>12.56</v>
      </c>
      <c r="C1810">
        <f t="shared" si="257"/>
        <v>3.5962159562040455E-3</v>
      </c>
      <c r="D1810" s="1">
        <v>13.56</v>
      </c>
      <c r="E1810">
        <f t="shared" si="259"/>
        <v>3.8959247937113569E-3</v>
      </c>
      <c r="F1810">
        <v>10.89</v>
      </c>
      <c r="G1810">
        <f t="shared" si="254"/>
        <v>2.784532421009029E-3</v>
      </c>
      <c r="H1810">
        <v>10.67</v>
      </c>
      <c r="I1810">
        <f t="shared" si="262"/>
        <v>2.8015028868345116E-3</v>
      </c>
      <c r="J1810">
        <v>10.83</v>
      </c>
      <c r="K1810">
        <f t="shared" si="258"/>
        <v>2.7964046963073514E-3</v>
      </c>
      <c r="L1810">
        <v>9.7200000000000006</v>
      </c>
      <c r="M1810">
        <f t="shared" si="256"/>
        <v>2.5144087000610496E-3</v>
      </c>
      <c r="N1810">
        <v>10.39</v>
      </c>
      <c r="O1810">
        <f t="shared" si="255"/>
        <v>2.6583836311115322E-3</v>
      </c>
      <c r="P1810">
        <v>9.17</v>
      </c>
      <c r="Q1810">
        <f t="shared" si="260"/>
        <v>2.3718563850011767E-3</v>
      </c>
      <c r="R1810">
        <v>11.33</v>
      </c>
      <c r="S1810">
        <f t="shared" si="261"/>
        <v>2.9564259862798871E-3</v>
      </c>
    </row>
    <row r="1811" spans="1:19" x14ac:dyDescent="0.2">
      <c r="A1811">
        <v>934.19799999999998</v>
      </c>
      <c r="B1811">
        <v>9.56</v>
      </c>
      <c r="C1811">
        <f t="shared" si="257"/>
        <v>2.7372471768559452E-3</v>
      </c>
      <c r="D1811" s="1">
        <v>9.56</v>
      </c>
      <c r="E1811">
        <f t="shared" si="259"/>
        <v>2.7466844415841131E-3</v>
      </c>
      <c r="F1811">
        <v>11.89</v>
      </c>
      <c r="G1811">
        <f t="shared" ref="G1811:G1874" si="263">F1811/$F$786</f>
        <v>3.0402286947472318E-3</v>
      </c>
      <c r="H1811">
        <v>14.67</v>
      </c>
      <c r="I1811">
        <f t="shared" si="262"/>
        <v>3.851738270839952E-3</v>
      </c>
      <c r="J1811">
        <v>10.83</v>
      </c>
      <c r="K1811">
        <f t="shared" si="258"/>
        <v>2.7964046963073514E-3</v>
      </c>
      <c r="L1811">
        <v>9.7200000000000006</v>
      </c>
      <c r="M1811">
        <f t="shared" si="256"/>
        <v>2.5144087000610496E-3</v>
      </c>
      <c r="N1811">
        <v>16.39</v>
      </c>
      <c r="O1811">
        <f t="shared" si="255"/>
        <v>4.1935426096167475E-3</v>
      </c>
      <c r="P1811">
        <v>10.17</v>
      </c>
      <c r="Q1811">
        <f t="shared" si="260"/>
        <v>2.6305102983055582E-3</v>
      </c>
      <c r="R1811">
        <v>10.33</v>
      </c>
      <c r="S1811">
        <f t="shared" si="261"/>
        <v>2.6954881234131718E-3</v>
      </c>
    </row>
    <row r="1812" spans="1:19" x14ac:dyDescent="0.2">
      <c r="A1812">
        <v>934.476</v>
      </c>
      <c r="B1812">
        <v>10.56</v>
      </c>
      <c r="C1812">
        <f t="shared" si="257"/>
        <v>3.023570103305312E-3</v>
      </c>
      <c r="D1812" s="1">
        <v>10.56</v>
      </c>
      <c r="E1812">
        <f t="shared" si="259"/>
        <v>3.033994529615924E-3</v>
      </c>
      <c r="F1812">
        <v>6.89</v>
      </c>
      <c r="G1812">
        <f t="shared" si="263"/>
        <v>1.7617473260562173E-3</v>
      </c>
      <c r="H1812">
        <v>14.67</v>
      </c>
      <c r="I1812">
        <f t="shared" si="262"/>
        <v>3.851738270839952E-3</v>
      </c>
      <c r="J1812">
        <v>9.83</v>
      </c>
      <c r="K1812">
        <f t="shared" si="258"/>
        <v>2.5381955830749091E-3</v>
      </c>
      <c r="L1812">
        <v>11.72</v>
      </c>
      <c r="M1812">
        <f t="shared" si="256"/>
        <v>3.0317767453411013E-3</v>
      </c>
      <c r="N1812">
        <v>15.39</v>
      </c>
      <c r="O1812">
        <f t="shared" si="255"/>
        <v>3.937682779865879E-3</v>
      </c>
      <c r="P1812">
        <v>8.17</v>
      </c>
      <c r="Q1812">
        <f t="shared" si="260"/>
        <v>2.1132024716967956E-3</v>
      </c>
      <c r="R1812">
        <v>15.33</v>
      </c>
      <c r="S1812">
        <f t="shared" si="261"/>
        <v>4.0001774377467492E-3</v>
      </c>
    </row>
    <row r="1813" spans="1:19" x14ac:dyDescent="0.2">
      <c r="A1813">
        <v>934.75400000000002</v>
      </c>
      <c r="B1813">
        <v>11.56</v>
      </c>
      <c r="C1813">
        <f t="shared" si="257"/>
        <v>3.3098930297546787E-3</v>
      </c>
      <c r="D1813" s="1">
        <v>12.56</v>
      </c>
      <c r="E1813">
        <f t="shared" si="259"/>
        <v>3.6086147056795461E-3</v>
      </c>
      <c r="F1813">
        <v>6.89</v>
      </c>
      <c r="G1813">
        <f t="shared" si="263"/>
        <v>1.7617473260562173E-3</v>
      </c>
      <c r="H1813">
        <v>10.67</v>
      </c>
      <c r="I1813">
        <f t="shared" si="262"/>
        <v>2.8015028868345116E-3</v>
      </c>
      <c r="J1813">
        <v>6.83</v>
      </c>
      <c r="K1813">
        <f t="shared" si="258"/>
        <v>1.7635682433775818E-3</v>
      </c>
      <c r="L1813">
        <v>10.72</v>
      </c>
      <c r="M1813">
        <f t="shared" si="256"/>
        <v>2.7730927227010752E-3</v>
      </c>
      <c r="N1813">
        <v>11.39</v>
      </c>
      <c r="O1813">
        <f t="shared" si="255"/>
        <v>2.9142434608624016E-3</v>
      </c>
      <c r="P1813">
        <v>16.170000000000002</v>
      </c>
      <c r="Q1813">
        <f t="shared" si="260"/>
        <v>4.1824337781318464E-3</v>
      </c>
      <c r="R1813">
        <v>11.33</v>
      </c>
      <c r="S1813">
        <f t="shared" si="261"/>
        <v>2.9564259862798871E-3</v>
      </c>
    </row>
    <row r="1814" spans="1:19" x14ac:dyDescent="0.2">
      <c r="A1814">
        <v>935.03200000000004</v>
      </c>
      <c r="B1814">
        <v>15.56</v>
      </c>
      <c r="C1814">
        <f t="shared" si="257"/>
        <v>4.4551847355521453E-3</v>
      </c>
      <c r="D1814" s="1">
        <v>10.56</v>
      </c>
      <c r="E1814">
        <f t="shared" si="259"/>
        <v>3.033994529615924E-3</v>
      </c>
      <c r="F1814">
        <v>8.89</v>
      </c>
      <c r="G1814">
        <f t="shared" si="263"/>
        <v>2.2731398735326234E-3</v>
      </c>
      <c r="H1814">
        <v>8.67</v>
      </c>
      <c r="I1814">
        <f t="shared" si="262"/>
        <v>2.2763851948317915E-3</v>
      </c>
      <c r="J1814">
        <v>10.83</v>
      </c>
      <c r="K1814">
        <f t="shared" si="258"/>
        <v>2.7964046963073514E-3</v>
      </c>
      <c r="L1814">
        <v>12.72</v>
      </c>
      <c r="M1814">
        <f t="shared" si="256"/>
        <v>3.2904607679811269E-3</v>
      </c>
      <c r="N1814">
        <v>11.39</v>
      </c>
      <c r="O1814">
        <f t="shared" si="255"/>
        <v>2.9142434608624016E-3</v>
      </c>
      <c r="P1814">
        <v>11.17</v>
      </c>
      <c r="Q1814">
        <f t="shared" si="260"/>
        <v>2.8891642116099397E-3</v>
      </c>
      <c r="R1814">
        <v>13.33</v>
      </c>
      <c r="S1814">
        <f t="shared" si="261"/>
        <v>3.4783017120133181E-3</v>
      </c>
    </row>
    <row r="1815" spans="1:19" x14ac:dyDescent="0.2">
      <c r="A1815">
        <v>935.31</v>
      </c>
      <c r="B1815">
        <v>7.56</v>
      </c>
      <c r="C1815">
        <f t="shared" si="257"/>
        <v>2.1646013239572117E-3</v>
      </c>
      <c r="D1815" s="1">
        <v>6.56</v>
      </c>
      <c r="E1815">
        <f t="shared" si="259"/>
        <v>1.88475417748868E-3</v>
      </c>
      <c r="F1815">
        <v>12.89</v>
      </c>
      <c r="G1815">
        <f t="shared" si="263"/>
        <v>3.2959249684854346E-3</v>
      </c>
      <c r="H1815">
        <v>9.67</v>
      </c>
      <c r="I1815">
        <f t="shared" si="262"/>
        <v>2.5389440408331515E-3</v>
      </c>
      <c r="J1815">
        <v>12.83</v>
      </c>
      <c r="K1815">
        <f t="shared" si="258"/>
        <v>3.3128229227722362E-3</v>
      </c>
      <c r="L1815">
        <v>12.72</v>
      </c>
      <c r="M1815">
        <f t="shared" si="256"/>
        <v>3.2904607679811269E-3</v>
      </c>
      <c r="N1815">
        <v>12.39</v>
      </c>
      <c r="O1815">
        <f t="shared" si="255"/>
        <v>3.1701032906132705E-3</v>
      </c>
      <c r="P1815">
        <v>11.17</v>
      </c>
      <c r="Q1815">
        <f t="shared" si="260"/>
        <v>2.8891642116099397E-3</v>
      </c>
      <c r="R1815">
        <v>15.33</v>
      </c>
      <c r="S1815">
        <f t="shared" si="261"/>
        <v>4.0001774377467492E-3</v>
      </c>
    </row>
    <row r="1816" spans="1:19" x14ac:dyDescent="0.2">
      <c r="A1816">
        <v>935.58699999999999</v>
      </c>
      <c r="B1816">
        <v>10.56</v>
      </c>
      <c r="C1816">
        <f t="shared" si="257"/>
        <v>3.023570103305312E-3</v>
      </c>
      <c r="D1816" s="1">
        <v>6.56</v>
      </c>
      <c r="E1816">
        <f t="shared" si="259"/>
        <v>1.88475417748868E-3</v>
      </c>
      <c r="F1816">
        <v>6.89</v>
      </c>
      <c r="G1816">
        <f t="shared" si="263"/>
        <v>1.7617473260562173E-3</v>
      </c>
      <c r="H1816">
        <v>12.67</v>
      </c>
      <c r="I1816">
        <f t="shared" si="262"/>
        <v>3.3266205788372318E-3</v>
      </c>
      <c r="J1816">
        <v>9.83</v>
      </c>
      <c r="K1816">
        <f t="shared" si="258"/>
        <v>2.5381955830749091E-3</v>
      </c>
      <c r="L1816">
        <v>13.72</v>
      </c>
      <c r="M1816">
        <f t="shared" si="256"/>
        <v>3.5491447906211525E-3</v>
      </c>
      <c r="N1816">
        <v>10.39</v>
      </c>
      <c r="O1816">
        <f t="shared" si="255"/>
        <v>2.6583836311115322E-3</v>
      </c>
      <c r="P1816">
        <v>14.17</v>
      </c>
      <c r="Q1816">
        <f t="shared" si="260"/>
        <v>3.6651259515230834E-3</v>
      </c>
      <c r="R1816">
        <v>12.33</v>
      </c>
      <c r="S1816">
        <f t="shared" si="261"/>
        <v>3.2173638491466029E-3</v>
      </c>
    </row>
    <row r="1817" spans="1:19" x14ac:dyDescent="0.2">
      <c r="A1817">
        <v>935.86500000000001</v>
      </c>
      <c r="B1817">
        <v>7.56</v>
      </c>
      <c r="C1817">
        <f t="shared" si="257"/>
        <v>2.1646013239572117E-3</v>
      </c>
      <c r="D1817" s="1">
        <v>12.56</v>
      </c>
      <c r="E1817">
        <f t="shared" si="259"/>
        <v>3.6086147056795461E-3</v>
      </c>
      <c r="F1817">
        <v>8.89</v>
      </c>
      <c r="G1817">
        <f t="shared" si="263"/>
        <v>2.2731398735326234E-3</v>
      </c>
      <c r="H1817">
        <v>11.67</v>
      </c>
      <c r="I1817">
        <f t="shared" si="262"/>
        <v>3.0640617328358717E-3</v>
      </c>
      <c r="J1817">
        <v>10.83</v>
      </c>
      <c r="K1817">
        <f t="shared" si="258"/>
        <v>2.7964046963073514E-3</v>
      </c>
      <c r="L1817">
        <v>10.72</v>
      </c>
      <c r="M1817">
        <f t="shared" si="256"/>
        <v>2.7730927227010752E-3</v>
      </c>
      <c r="N1817">
        <v>10.39</v>
      </c>
      <c r="O1817">
        <f t="shared" si="255"/>
        <v>2.6583836311115322E-3</v>
      </c>
      <c r="P1817">
        <v>10.17</v>
      </c>
      <c r="Q1817">
        <f t="shared" si="260"/>
        <v>2.6305102983055582E-3</v>
      </c>
      <c r="R1817">
        <v>13.33</v>
      </c>
      <c r="S1817">
        <f t="shared" si="261"/>
        <v>3.4783017120133181E-3</v>
      </c>
    </row>
    <row r="1818" spans="1:19" x14ac:dyDescent="0.2">
      <c r="A1818">
        <v>936.14200000000005</v>
      </c>
      <c r="B1818">
        <v>13.56</v>
      </c>
      <c r="C1818">
        <f t="shared" si="257"/>
        <v>3.8825388826534122E-3</v>
      </c>
      <c r="D1818" s="1">
        <v>12.56</v>
      </c>
      <c r="E1818">
        <f t="shared" si="259"/>
        <v>3.6086147056795461E-3</v>
      </c>
      <c r="F1818">
        <v>7.89</v>
      </c>
      <c r="G1818">
        <f t="shared" si="263"/>
        <v>2.0174435997944201E-3</v>
      </c>
      <c r="H1818">
        <v>12.67</v>
      </c>
      <c r="I1818">
        <f t="shared" si="262"/>
        <v>3.3266205788372318E-3</v>
      </c>
      <c r="J1818">
        <v>11.83</v>
      </c>
      <c r="K1818">
        <f t="shared" si="258"/>
        <v>3.054613809539794E-3</v>
      </c>
      <c r="L1818">
        <v>8.7200000000000006</v>
      </c>
      <c r="M1818">
        <f t="shared" si="256"/>
        <v>2.255724677421024E-3</v>
      </c>
      <c r="N1818">
        <v>10.39</v>
      </c>
      <c r="O1818">
        <f t="shared" si="255"/>
        <v>2.6583836311115322E-3</v>
      </c>
      <c r="P1818">
        <v>11.17</v>
      </c>
      <c r="Q1818">
        <f t="shared" si="260"/>
        <v>2.8891642116099397E-3</v>
      </c>
      <c r="R1818">
        <v>10.33</v>
      </c>
      <c r="S1818">
        <f t="shared" si="261"/>
        <v>2.6954881234131718E-3</v>
      </c>
    </row>
    <row r="1819" spans="1:19" x14ac:dyDescent="0.2">
      <c r="A1819">
        <v>936.42</v>
      </c>
      <c r="B1819">
        <v>11.56</v>
      </c>
      <c r="C1819">
        <f t="shared" si="257"/>
        <v>3.3098930297546787E-3</v>
      </c>
      <c r="D1819" s="1">
        <v>15.56</v>
      </c>
      <c r="E1819">
        <f t="shared" si="259"/>
        <v>4.470544969774979E-3</v>
      </c>
      <c r="F1819">
        <v>9.89</v>
      </c>
      <c r="G1819">
        <f t="shared" si="263"/>
        <v>2.5288361472708262E-3</v>
      </c>
      <c r="H1819">
        <v>11.67</v>
      </c>
      <c r="I1819">
        <f t="shared" si="262"/>
        <v>3.0640617328358717E-3</v>
      </c>
      <c r="J1819">
        <v>7.83</v>
      </c>
      <c r="K1819">
        <f t="shared" si="258"/>
        <v>2.0217773566100243E-3</v>
      </c>
      <c r="L1819">
        <v>5.72</v>
      </c>
      <c r="M1819">
        <f t="shared" si="256"/>
        <v>1.4796726095009467E-3</v>
      </c>
      <c r="N1819">
        <v>10.39</v>
      </c>
      <c r="O1819">
        <f t="shared" si="255"/>
        <v>2.6583836311115322E-3</v>
      </c>
      <c r="P1819">
        <v>10.17</v>
      </c>
      <c r="Q1819">
        <f t="shared" si="260"/>
        <v>2.6305102983055582E-3</v>
      </c>
      <c r="R1819">
        <v>16.329999999999998</v>
      </c>
      <c r="S1819">
        <f t="shared" si="261"/>
        <v>4.2611153006134649E-3</v>
      </c>
    </row>
    <row r="1820" spans="1:19" x14ac:dyDescent="0.2">
      <c r="A1820">
        <v>936.697</v>
      </c>
      <c r="B1820">
        <v>14.56</v>
      </c>
      <c r="C1820">
        <f t="shared" si="257"/>
        <v>4.168861809102779E-3</v>
      </c>
      <c r="D1820" s="1">
        <v>11.56</v>
      </c>
      <c r="E1820">
        <f t="shared" si="259"/>
        <v>3.3213046176477352E-3</v>
      </c>
      <c r="F1820">
        <v>11.89</v>
      </c>
      <c r="G1820">
        <f t="shared" si="263"/>
        <v>3.0402286947472318E-3</v>
      </c>
      <c r="H1820">
        <v>12.67</v>
      </c>
      <c r="I1820">
        <f t="shared" si="262"/>
        <v>3.3266205788372318E-3</v>
      </c>
      <c r="J1820">
        <v>16.829999999999998</v>
      </c>
      <c r="K1820">
        <f t="shared" si="258"/>
        <v>4.3456593757020059E-3</v>
      </c>
      <c r="L1820">
        <v>7.72</v>
      </c>
      <c r="M1820">
        <f t="shared" si="256"/>
        <v>1.9970406547809984E-3</v>
      </c>
      <c r="N1820">
        <v>15.39</v>
      </c>
      <c r="O1820">
        <f t="shared" si="255"/>
        <v>3.937682779865879E-3</v>
      </c>
      <c r="P1820">
        <v>14.17</v>
      </c>
      <c r="Q1820">
        <f t="shared" si="260"/>
        <v>3.6651259515230834E-3</v>
      </c>
      <c r="R1820">
        <v>9.33</v>
      </c>
      <c r="S1820">
        <f t="shared" si="261"/>
        <v>2.4345502605464561E-3</v>
      </c>
    </row>
    <row r="1821" spans="1:19" x14ac:dyDescent="0.2">
      <c r="A1821">
        <v>936.97400000000005</v>
      </c>
      <c r="B1821">
        <v>12.56</v>
      </c>
      <c r="C1821">
        <f t="shared" si="257"/>
        <v>3.5962159562040455E-3</v>
      </c>
      <c r="D1821" s="1">
        <v>13.56</v>
      </c>
      <c r="E1821">
        <f t="shared" si="259"/>
        <v>3.8959247937113569E-3</v>
      </c>
      <c r="F1821">
        <v>14.89</v>
      </c>
      <c r="G1821">
        <f t="shared" si="263"/>
        <v>3.8073175159618403E-3</v>
      </c>
      <c r="H1821">
        <v>12.67</v>
      </c>
      <c r="I1821">
        <f t="shared" si="262"/>
        <v>3.3266205788372318E-3</v>
      </c>
      <c r="J1821">
        <v>8.83</v>
      </c>
      <c r="K1821">
        <f t="shared" si="258"/>
        <v>2.2799864698424665E-3</v>
      </c>
      <c r="L1821">
        <v>14.72</v>
      </c>
      <c r="M1821">
        <f t="shared" si="256"/>
        <v>3.8078288132611781E-3</v>
      </c>
      <c r="N1821">
        <v>12.39</v>
      </c>
      <c r="O1821">
        <f t="shared" si="255"/>
        <v>3.1701032906132705E-3</v>
      </c>
      <c r="P1821">
        <v>11.17</v>
      </c>
      <c r="Q1821">
        <f t="shared" si="260"/>
        <v>2.8891642116099397E-3</v>
      </c>
      <c r="R1821">
        <v>13.33</v>
      </c>
      <c r="S1821">
        <f t="shared" si="261"/>
        <v>3.4783017120133181E-3</v>
      </c>
    </row>
    <row r="1822" spans="1:19" x14ac:dyDescent="0.2">
      <c r="A1822">
        <v>937.25199999999995</v>
      </c>
      <c r="B1822">
        <v>11.56</v>
      </c>
      <c r="C1822">
        <f t="shared" si="257"/>
        <v>3.3098930297546787E-3</v>
      </c>
      <c r="D1822" s="1">
        <v>11.56</v>
      </c>
      <c r="E1822">
        <f t="shared" si="259"/>
        <v>3.3213046176477352E-3</v>
      </c>
      <c r="F1822">
        <v>6.89</v>
      </c>
      <c r="G1822">
        <f t="shared" si="263"/>
        <v>1.7617473260562173E-3</v>
      </c>
      <c r="H1822">
        <v>14.67</v>
      </c>
      <c r="I1822">
        <f t="shared" si="262"/>
        <v>3.851738270839952E-3</v>
      </c>
      <c r="J1822">
        <v>9.83</v>
      </c>
      <c r="K1822">
        <f t="shared" si="258"/>
        <v>2.5381955830749091E-3</v>
      </c>
      <c r="L1822">
        <v>11.72</v>
      </c>
      <c r="M1822">
        <f t="shared" si="256"/>
        <v>3.0317767453411013E-3</v>
      </c>
      <c r="N1822">
        <v>14.39</v>
      </c>
      <c r="O1822">
        <f t="shared" ref="O1822:O1885" si="264">N1822/$N$285</f>
        <v>3.6818229501150092E-3</v>
      </c>
      <c r="P1822">
        <v>14.17</v>
      </c>
      <c r="Q1822">
        <f t="shared" si="260"/>
        <v>3.6651259515230834E-3</v>
      </c>
      <c r="R1822">
        <v>12.33</v>
      </c>
      <c r="S1822">
        <f t="shared" si="261"/>
        <v>3.2173638491466029E-3</v>
      </c>
    </row>
    <row r="1823" spans="1:19" x14ac:dyDescent="0.2">
      <c r="A1823">
        <v>937.529</v>
      </c>
      <c r="B1823">
        <v>14.56</v>
      </c>
      <c r="C1823">
        <f t="shared" si="257"/>
        <v>4.168861809102779E-3</v>
      </c>
      <c r="D1823" s="1">
        <v>12.56</v>
      </c>
      <c r="E1823">
        <f t="shared" si="259"/>
        <v>3.6086147056795461E-3</v>
      </c>
      <c r="F1823">
        <v>10.89</v>
      </c>
      <c r="G1823">
        <f t="shared" si="263"/>
        <v>2.784532421009029E-3</v>
      </c>
      <c r="H1823">
        <v>12.67</v>
      </c>
      <c r="I1823">
        <f t="shared" si="262"/>
        <v>3.3266205788372318E-3</v>
      </c>
      <c r="J1823">
        <v>10.83</v>
      </c>
      <c r="K1823">
        <f t="shared" si="258"/>
        <v>2.7964046963073514E-3</v>
      </c>
      <c r="L1823">
        <v>10.72</v>
      </c>
      <c r="M1823">
        <f t="shared" si="256"/>
        <v>2.7730927227010752E-3</v>
      </c>
      <c r="N1823">
        <v>13.39</v>
      </c>
      <c r="O1823">
        <f t="shared" si="264"/>
        <v>3.4259631203641398E-3</v>
      </c>
      <c r="P1823">
        <v>14.17</v>
      </c>
      <c r="Q1823">
        <f t="shared" si="260"/>
        <v>3.6651259515230834E-3</v>
      </c>
      <c r="R1823">
        <v>15.33</v>
      </c>
      <c r="S1823">
        <f t="shared" si="261"/>
        <v>4.0001774377467492E-3</v>
      </c>
    </row>
    <row r="1824" spans="1:19" x14ac:dyDescent="0.2">
      <c r="A1824">
        <v>937.80600000000004</v>
      </c>
      <c r="B1824">
        <v>6.56</v>
      </c>
      <c r="C1824">
        <f t="shared" si="257"/>
        <v>1.8782783975078452E-3</v>
      </c>
      <c r="D1824" s="1">
        <v>12.56</v>
      </c>
      <c r="E1824">
        <f t="shared" si="259"/>
        <v>3.6086147056795461E-3</v>
      </c>
      <c r="F1824">
        <v>5.89</v>
      </c>
      <c r="G1824">
        <f t="shared" si="263"/>
        <v>1.5060510523180145E-3</v>
      </c>
      <c r="H1824">
        <v>10.67</v>
      </c>
      <c r="I1824">
        <f t="shared" si="262"/>
        <v>2.8015028868345116E-3</v>
      </c>
      <c r="J1824">
        <v>4.83</v>
      </c>
      <c r="K1824">
        <f t="shared" si="258"/>
        <v>1.247150016912697E-3</v>
      </c>
      <c r="L1824">
        <v>13.72</v>
      </c>
      <c r="M1824">
        <f t="shared" ref="M1824:M1887" si="265">L1824/$L$415</f>
        <v>3.5491447906211525E-3</v>
      </c>
      <c r="N1824">
        <v>18.39</v>
      </c>
      <c r="O1824">
        <f t="shared" si="264"/>
        <v>4.7052622691184862E-3</v>
      </c>
      <c r="P1824">
        <v>10.17</v>
      </c>
      <c r="Q1824">
        <f t="shared" si="260"/>
        <v>2.6305102983055582E-3</v>
      </c>
      <c r="R1824">
        <v>12.33</v>
      </c>
      <c r="S1824">
        <f t="shared" si="261"/>
        <v>3.2173638491466029E-3</v>
      </c>
    </row>
    <row r="1825" spans="1:19" x14ac:dyDescent="0.2">
      <c r="A1825">
        <v>938.08299999999997</v>
      </c>
      <c r="B1825">
        <v>10.56</v>
      </c>
      <c r="C1825">
        <f t="shared" si="257"/>
        <v>3.023570103305312E-3</v>
      </c>
      <c r="D1825" s="1">
        <v>9.56</v>
      </c>
      <c r="E1825">
        <f t="shared" si="259"/>
        <v>2.7466844415841131E-3</v>
      </c>
      <c r="F1825">
        <v>16.89</v>
      </c>
      <c r="G1825">
        <f t="shared" si="263"/>
        <v>4.3187100634382459E-3</v>
      </c>
      <c r="H1825">
        <v>12.67</v>
      </c>
      <c r="I1825">
        <f t="shared" si="262"/>
        <v>3.3266205788372318E-3</v>
      </c>
      <c r="J1825">
        <v>18.829999999999998</v>
      </c>
      <c r="K1825">
        <f t="shared" si="258"/>
        <v>4.8620776021668904E-3</v>
      </c>
      <c r="L1825">
        <v>15.72</v>
      </c>
      <c r="M1825">
        <f t="shared" si="265"/>
        <v>4.0665128359012037E-3</v>
      </c>
      <c r="N1825">
        <v>15.39</v>
      </c>
      <c r="O1825">
        <f t="shared" si="264"/>
        <v>3.937682779865879E-3</v>
      </c>
      <c r="P1825">
        <v>11.17</v>
      </c>
      <c r="Q1825">
        <f t="shared" si="260"/>
        <v>2.8891642116099397E-3</v>
      </c>
      <c r="R1825">
        <v>11.33</v>
      </c>
      <c r="S1825">
        <f t="shared" si="261"/>
        <v>2.9564259862798871E-3</v>
      </c>
    </row>
    <row r="1826" spans="1:19" x14ac:dyDescent="0.2">
      <c r="A1826">
        <v>938.36</v>
      </c>
      <c r="B1826">
        <v>13.56</v>
      </c>
      <c r="C1826">
        <f t="shared" ref="C1826:C1889" si="266">B1826/$B$1121</f>
        <v>3.8825388826534122E-3</v>
      </c>
      <c r="D1826" s="1">
        <v>13.56</v>
      </c>
      <c r="E1826">
        <f t="shared" si="259"/>
        <v>3.8959247937113569E-3</v>
      </c>
      <c r="F1826">
        <v>9.89</v>
      </c>
      <c r="G1826">
        <f t="shared" si="263"/>
        <v>2.5288361472708262E-3</v>
      </c>
      <c r="H1826">
        <v>11.67</v>
      </c>
      <c r="I1826">
        <f t="shared" si="262"/>
        <v>3.0640617328358717E-3</v>
      </c>
      <c r="J1826">
        <v>12.83</v>
      </c>
      <c r="K1826">
        <f t="shared" si="258"/>
        <v>3.3128229227722362E-3</v>
      </c>
      <c r="L1826">
        <v>12.72</v>
      </c>
      <c r="M1826">
        <f t="shared" si="265"/>
        <v>3.2904607679811269E-3</v>
      </c>
      <c r="N1826">
        <v>14.39</v>
      </c>
      <c r="O1826">
        <f t="shared" si="264"/>
        <v>3.6818229501150092E-3</v>
      </c>
      <c r="P1826">
        <v>13.17</v>
      </c>
      <c r="Q1826">
        <f t="shared" si="260"/>
        <v>3.4064720382187023E-3</v>
      </c>
      <c r="R1826">
        <v>8.33</v>
      </c>
      <c r="S1826">
        <f t="shared" si="261"/>
        <v>2.1736123976797404E-3</v>
      </c>
    </row>
    <row r="1827" spans="1:19" x14ac:dyDescent="0.2">
      <c r="A1827">
        <v>938.63699999999994</v>
      </c>
      <c r="B1827">
        <v>9.56</v>
      </c>
      <c r="C1827">
        <f t="shared" si="266"/>
        <v>2.7372471768559452E-3</v>
      </c>
      <c r="D1827" s="1">
        <v>14.56</v>
      </c>
      <c r="E1827">
        <f t="shared" si="259"/>
        <v>4.1832348817431681E-3</v>
      </c>
      <c r="F1827">
        <v>6.89</v>
      </c>
      <c r="G1827">
        <f t="shared" si="263"/>
        <v>1.7617473260562173E-3</v>
      </c>
      <c r="H1827">
        <v>12.67</v>
      </c>
      <c r="I1827">
        <f t="shared" si="262"/>
        <v>3.3266205788372318E-3</v>
      </c>
      <c r="J1827">
        <v>14.83</v>
      </c>
      <c r="K1827">
        <f t="shared" si="258"/>
        <v>3.8292411492371211E-3</v>
      </c>
      <c r="L1827">
        <v>12.72</v>
      </c>
      <c r="M1827">
        <f t="shared" si="265"/>
        <v>3.2904607679811269E-3</v>
      </c>
      <c r="N1827">
        <v>14.39</v>
      </c>
      <c r="O1827">
        <f t="shared" si="264"/>
        <v>3.6818229501150092E-3</v>
      </c>
      <c r="P1827">
        <v>13.17</v>
      </c>
      <c r="Q1827">
        <f t="shared" si="260"/>
        <v>3.4064720382187023E-3</v>
      </c>
      <c r="R1827">
        <v>11.33</v>
      </c>
      <c r="S1827">
        <f t="shared" si="261"/>
        <v>2.9564259862798871E-3</v>
      </c>
    </row>
    <row r="1828" spans="1:19" x14ac:dyDescent="0.2">
      <c r="A1828">
        <v>938.91399999999999</v>
      </c>
      <c r="B1828">
        <v>12.56</v>
      </c>
      <c r="C1828">
        <f t="shared" si="266"/>
        <v>3.5962159562040455E-3</v>
      </c>
      <c r="D1828" s="1">
        <v>13.56</v>
      </c>
      <c r="E1828">
        <f t="shared" si="259"/>
        <v>3.8959247937113569E-3</v>
      </c>
      <c r="F1828">
        <v>9.89</v>
      </c>
      <c r="G1828">
        <f t="shared" si="263"/>
        <v>2.5288361472708262E-3</v>
      </c>
      <c r="H1828">
        <v>13.67</v>
      </c>
      <c r="I1828">
        <f t="shared" si="262"/>
        <v>3.5891794248385919E-3</v>
      </c>
      <c r="J1828">
        <v>8.83</v>
      </c>
      <c r="K1828">
        <f t="shared" si="258"/>
        <v>2.2799864698424665E-3</v>
      </c>
      <c r="L1828">
        <v>8.7200000000000006</v>
      </c>
      <c r="M1828">
        <f t="shared" si="265"/>
        <v>2.255724677421024E-3</v>
      </c>
      <c r="N1828">
        <v>12.39</v>
      </c>
      <c r="O1828">
        <f t="shared" si="264"/>
        <v>3.1701032906132705E-3</v>
      </c>
      <c r="P1828">
        <v>11.17</v>
      </c>
      <c r="Q1828">
        <f t="shared" si="260"/>
        <v>2.8891642116099397E-3</v>
      </c>
      <c r="R1828">
        <v>11.33</v>
      </c>
      <c r="S1828">
        <f t="shared" si="261"/>
        <v>2.9564259862798871E-3</v>
      </c>
    </row>
    <row r="1829" spans="1:19" x14ac:dyDescent="0.2">
      <c r="A1829">
        <v>939.19</v>
      </c>
      <c r="B1829">
        <v>11.56</v>
      </c>
      <c r="C1829">
        <f t="shared" si="266"/>
        <v>3.3098930297546787E-3</v>
      </c>
      <c r="D1829" s="1">
        <v>12.56</v>
      </c>
      <c r="E1829">
        <f t="shared" si="259"/>
        <v>3.6086147056795461E-3</v>
      </c>
      <c r="F1829">
        <v>8.89</v>
      </c>
      <c r="G1829">
        <f t="shared" si="263"/>
        <v>2.2731398735326234E-3</v>
      </c>
      <c r="H1829">
        <v>14.67</v>
      </c>
      <c r="I1829">
        <f t="shared" si="262"/>
        <v>3.851738270839952E-3</v>
      </c>
      <c r="J1829">
        <v>8.83</v>
      </c>
      <c r="K1829">
        <f t="shared" si="258"/>
        <v>2.2799864698424665E-3</v>
      </c>
      <c r="L1829">
        <v>12.72</v>
      </c>
      <c r="M1829">
        <f t="shared" si="265"/>
        <v>3.2904607679811269E-3</v>
      </c>
      <c r="N1829">
        <v>10.39</v>
      </c>
      <c r="O1829">
        <f t="shared" si="264"/>
        <v>2.6583836311115322E-3</v>
      </c>
      <c r="P1829">
        <v>13.17</v>
      </c>
      <c r="Q1829">
        <f t="shared" si="260"/>
        <v>3.4064720382187023E-3</v>
      </c>
      <c r="R1829">
        <v>10.33</v>
      </c>
      <c r="S1829">
        <f t="shared" si="261"/>
        <v>2.6954881234131718E-3</v>
      </c>
    </row>
    <row r="1830" spans="1:19" x14ac:dyDescent="0.2">
      <c r="A1830">
        <v>939.46699999999998</v>
      </c>
      <c r="B1830">
        <v>9.56</v>
      </c>
      <c r="C1830">
        <f t="shared" si="266"/>
        <v>2.7372471768559452E-3</v>
      </c>
      <c r="D1830" s="1">
        <v>10.56</v>
      </c>
      <c r="E1830">
        <f t="shared" si="259"/>
        <v>3.033994529615924E-3</v>
      </c>
      <c r="F1830">
        <v>11.89</v>
      </c>
      <c r="G1830">
        <f t="shared" si="263"/>
        <v>3.0402286947472318E-3</v>
      </c>
      <c r="H1830">
        <v>8.67</v>
      </c>
      <c r="I1830">
        <f t="shared" si="262"/>
        <v>2.2763851948317915E-3</v>
      </c>
      <c r="J1830">
        <v>15.83</v>
      </c>
      <c r="K1830">
        <f t="shared" si="258"/>
        <v>4.0874502624695637E-3</v>
      </c>
      <c r="L1830">
        <v>9.7200000000000006</v>
      </c>
      <c r="M1830">
        <f t="shared" si="265"/>
        <v>2.5144087000610496E-3</v>
      </c>
      <c r="N1830">
        <v>12.39</v>
      </c>
      <c r="O1830">
        <f t="shared" si="264"/>
        <v>3.1701032906132705E-3</v>
      </c>
      <c r="P1830">
        <v>10.17</v>
      </c>
      <c r="Q1830">
        <f t="shared" si="260"/>
        <v>2.6305102983055582E-3</v>
      </c>
      <c r="R1830">
        <v>13.33</v>
      </c>
      <c r="S1830">
        <f t="shared" si="261"/>
        <v>3.4783017120133181E-3</v>
      </c>
    </row>
    <row r="1831" spans="1:19" x14ac:dyDescent="0.2">
      <c r="A1831">
        <v>939.74400000000003</v>
      </c>
      <c r="B1831">
        <v>14.56</v>
      </c>
      <c r="C1831">
        <f t="shared" si="266"/>
        <v>4.168861809102779E-3</v>
      </c>
      <c r="D1831" s="1">
        <v>4.5599999999999996</v>
      </c>
      <c r="E1831">
        <f t="shared" si="259"/>
        <v>1.3101340014250579E-3</v>
      </c>
      <c r="F1831">
        <v>14.89</v>
      </c>
      <c r="G1831">
        <f t="shared" si="263"/>
        <v>3.8073175159618403E-3</v>
      </c>
      <c r="H1831">
        <v>12.67</v>
      </c>
      <c r="I1831">
        <f t="shared" si="262"/>
        <v>3.3266205788372318E-3</v>
      </c>
      <c r="J1831">
        <v>9.83</v>
      </c>
      <c r="K1831">
        <f t="shared" si="258"/>
        <v>2.5381955830749091E-3</v>
      </c>
      <c r="L1831">
        <v>11.72</v>
      </c>
      <c r="M1831">
        <f t="shared" si="265"/>
        <v>3.0317767453411013E-3</v>
      </c>
      <c r="N1831">
        <v>12.39</v>
      </c>
      <c r="O1831">
        <f t="shared" si="264"/>
        <v>3.1701032906132705E-3</v>
      </c>
      <c r="P1831">
        <v>8.17</v>
      </c>
      <c r="Q1831">
        <f t="shared" si="260"/>
        <v>2.1132024716967956E-3</v>
      </c>
      <c r="R1831">
        <v>10.33</v>
      </c>
      <c r="S1831">
        <f t="shared" si="261"/>
        <v>2.6954881234131718E-3</v>
      </c>
    </row>
    <row r="1832" spans="1:19" x14ac:dyDescent="0.2">
      <c r="A1832">
        <v>940.02</v>
      </c>
      <c r="B1832">
        <v>13.56</v>
      </c>
      <c r="C1832">
        <f t="shared" si="266"/>
        <v>3.8825388826534122E-3</v>
      </c>
      <c r="D1832" s="1">
        <v>11.56</v>
      </c>
      <c r="E1832">
        <f t="shared" si="259"/>
        <v>3.3213046176477352E-3</v>
      </c>
      <c r="F1832">
        <v>11.89</v>
      </c>
      <c r="G1832">
        <f t="shared" si="263"/>
        <v>3.0402286947472318E-3</v>
      </c>
      <c r="H1832">
        <v>13.67</v>
      </c>
      <c r="I1832">
        <f t="shared" si="262"/>
        <v>3.5891794248385919E-3</v>
      </c>
      <c r="J1832">
        <v>6.83</v>
      </c>
      <c r="K1832">
        <f t="shared" si="258"/>
        <v>1.7635682433775818E-3</v>
      </c>
      <c r="L1832">
        <v>12.72</v>
      </c>
      <c r="M1832">
        <f t="shared" si="265"/>
        <v>3.2904607679811269E-3</v>
      </c>
      <c r="N1832">
        <v>17.39</v>
      </c>
      <c r="O1832">
        <f t="shared" si="264"/>
        <v>4.4494024393676168E-3</v>
      </c>
      <c r="P1832">
        <v>12.17</v>
      </c>
      <c r="Q1832">
        <f t="shared" si="260"/>
        <v>3.1478181249143208E-3</v>
      </c>
      <c r="R1832">
        <v>12.33</v>
      </c>
      <c r="S1832">
        <f t="shared" si="261"/>
        <v>3.2173638491466029E-3</v>
      </c>
    </row>
    <row r="1833" spans="1:19" x14ac:dyDescent="0.2">
      <c r="A1833">
        <v>940.29700000000003</v>
      </c>
      <c r="B1833">
        <v>15.56</v>
      </c>
      <c r="C1833">
        <f t="shared" si="266"/>
        <v>4.4551847355521453E-3</v>
      </c>
      <c r="D1833" s="1">
        <v>12.56</v>
      </c>
      <c r="E1833">
        <f t="shared" si="259"/>
        <v>3.6086147056795461E-3</v>
      </c>
      <c r="F1833">
        <v>5.89</v>
      </c>
      <c r="G1833">
        <f t="shared" si="263"/>
        <v>1.5060510523180145E-3</v>
      </c>
      <c r="H1833">
        <v>12.67</v>
      </c>
      <c r="I1833">
        <f t="shared" si="262"/>
        <v>3.3266205788372318E-3</v>
      </c>
      <c r="J1833">
        <v>7.83</v>
      </c>
      <c r="K1833">
        <f t="shared" si="258"/>
        <v>2.0217773566100243E-3</v>
      </c>
      <c r="L1833">
        <v>11.72</v>
      </c>
      <c r="M1833">
        <f t="shared" si="265"/>
        <v>3.0317767453411013E-3</v>
      </c>
      <c r="N1833">
        <v>13.39</v>
      </c>
      <c r="O1833">
        <f t="shared" si="264"/>
        <v>3.4259631203641398E-3</v>
      </c>
      <c r="P1833">
        <v>14.17</v>
      </c>
      <c r="Q1833">
        <f t="shared" si="260"/>
        <v>3.6651259515230834E-3</v>
      </c>
      <c r="R1833">
        <v>12.33</v>
      </c>
      <c r="S1833">
        <f t="shared" si="261"/>
        <v>3.2173638491466029E-3</v>
      </c>
    </row>
    <row r="1834" spans="1:19" x14ac:dyDescent="0.2">
      <c r="A1834">
        <v>940.57299999999998</v>
      </c>
      <c r="B1834">
        <v>7.56</v>
      </c>
      <c r="C1834">
        <f t="shared" si="266"/>
        <v>2.1646013239572117E-3</v>
      </c>
      <c r="D1834" s="1">
        <v>16.559999999999999</v>
      </c>
      <c r="E1834">
        <f t="shared" si="259"/>
        <v>4.7578550578067898E-3</v>
      </c>
      <c r="F1834">
        <v>6.89</v>
      </c>
      <c r="G1834">
        <f t="shared" si="263"/>
        <v>1.7617473260562173E-3</v>
      </c>
      <c r="H1834">
        <v>12.67</v>
      </c>
      <c r="I1834">
        <f t="shared" si="262"/>
        <v>3.3266205788372318E-3</v>
      </c>
      <c r="J1834">
        <v>9.83</v>
      </c>
      <c r="K1834">
        <f t="shared" si="258"/>
        <v>2.5381955830749091E-3</v>
      </c>
      <c r="L1834">
        <v>12.72</v>
      </c>
      <c r="M1834">
        <f t="shared" si="265"/>
        <v>3.2904607679811269E-3</v>
      </c>
      <c r="N1834">
        <v>17.39</v>
      </c>
      <c r="O1834">
        <f t="shared" si="264"/>
        <v>4.4494024393676168E-3</v>
      </c>
      <c r="P1834">
        <v>7.17</v>
      </c>
      <c r="Q1834">
        <f t="shared" si="260"/>
        <v>1.854548558392414E-3</v>
      </c>
      <c r="R1834">
        <v>11.33</v>
      </c>
      <c r="S1834">
        <f t="shared" si="261"/>
        <v>2.9564259862798871E-3</v>
      </c>
    </row>
    <row r="1835" spans="1:19" x14ac:dyDescent="0.2">
      <c r="A1835">
        <v>940.85</v>
      </c>
      <c r="B1835">
        <v>15.56</v>
      </c>
      <c r="C1835">
        <f t="shared" si="266"/>
        <v>4.4551847355521453E-3</v>
      </c>
      <c r="D1835" s="1">
        <v>11.56</v>
      </c>
      <c r="E1835">
        <f t="shared" si="259"/>
        <v>3.3213046176477352E-3</v>
      </c>
      <c r="F1835">
        <v>11.89</v>
      </c>
      <c r="G1835">
        <f t="shared" si="263"/>
        <v>3.0402286947472318E-3</v>
      </c>
      <c r="H1835">
        <v>9.67</v>
      </c>
      <c r="I1835">
        <f t="shared" si="262"/>
        <v>2.5389440408331515E-3</v>
      </c>
      <c r="J1835">
        <v>8.83</v>
      </c>
      <c r="K1835">
        <f t="shared" si="258"/>
        <v>2.2799864698424665E-3</v>
      </c>
      <c r="L1835">
        <v>13.72</v>
      </c>
      <c r="M1835">
        <f t="shared" si="265"/>
        <v>3.5491447906211525E-3</v>
      </c>
      <c r="N1835">
        <v>16.39</v>
      </c>
      <c r="O1835">
        <f t="shared" si="264"/>
        <v>4.1935426096167475E-3</v>
      </c>
      <c r="P1835">
        <v>12.17</v>
      </c>
      <c r="Q1835">
        <f t="shared" si="260"/>
        <v>3.1478181249143208E-3</v>
      </c>
      <c r="R1835">
        <v>8.33</v>
      </c>
      <c r="S1835">
        <f t="shared" si="261"/>
        <v>2.1736123976797404E-3</v>
      </c>
    </row>
    <row r="1836" spans="1:19" x14ac:dyDescent="0.2">
      <c r="A1836">
        <v>941.12599999999998</v>
      </c>
      <c r="B1836">
        <v>16.559999999999999</v>
      </c>
      <c r="C1836">
        <f t="shared" si="266"/>
        <v>4.7415076620015116E-3</v>
      </c>
      <c r="D1836" s="1">
        <v>14.56</v>
      </c>
      <c r="E1836">
        <f t="shared" si="259"/>
        <v>4.1832348817431681E-3</v>
      </c>
      <c r="F1836">
        <v>12.89</v>
      </c>
      <c r="G1836">
        <f t="shared" si="263"/>
        <v>3.2959249684854346E-3</v>
      </c>
      <c r="H1836">
        <v>13.67</v>
      </c>
      <c r="I1836">
        <f t="shared" si="262"/>
        <v>3.5891794248385919E-3</v>
      </c>
      <c r="J1836">
        <v>12.83</v>
      </c>
      <c r="K1836">
        <f t="shared" si="258"/>
        <v>3.3128229227722362E-3</v>
      </c>
      <c r="L1836">
        <v>10.72</v>
      </c>
      <c r="M1836">
        <f t="shared" si="265"/>
        <v>2.7730927227010752E-3</v>
      </c>
      <c r="N1836">
        <v>16.39</v>
      </c>
      <c r="O1836">
        <f t="shared" si="264"/>
        <v>4.1935426096167475E-3</v>
      </c>
      <c r="P1836">
        <v>9.17</v>
      </c>
      <c r="Q1836">
        <f t="shared" si="260"/>
        <v>2.3718563850011767E-3</v>
      </c>
      <c r="R1836">
        <v>11.33</v>
      </c>
      <c r="S1836">
        <f t="shared" si="261"/>
        <v>2.9564259862798871E-3</v>
      </c>
    </row>
    <row r="1837" spans="1:19" x14ac:dyDescent="0.2">
      <c r="A1837">
        <v>941.40200000000004</v>
      </c>
      <c r="B1837">
        <v>6.56</v>
      </c>
      <c r="C1837">
        <f t="shared" si="266"/>
        <v>1.8782783975078452E-3</v>
      </c>
      <c r="D1837" s="1">
        <v>10.56</v>
      </c>
      <c r="E1837">
        <f t="shared" si="259"/>
        <v>3.033994529615924E-3</v>
      </c>
      <c r="F1837">
        <v>4.8899999999999997</v>
      </c>
      <c r="G1837">
        <f t="shared" si="263"/>
        <v>1.2503547785798117E-3</v>
      </c>
      <c r="H1837">
        <v>9.67</v>
      </c>
      <c r="I1837">
        <f t="shared" si="262"/>
        <v>2.5389440408331515E-3</v>
      </c>
      <c r="J1837">
        <v>13.83</v>
      </c>
      <c r="K1837">
        <f t="shared" si="258"/>
        <v>3.5710320360046789E-3</v>
      </c>
      <c r="L1837">
        <v>7.72</v>
      </c>
      <c r="M1837">
        <f t="shared" si="265"/>
        <v>1.9970406547809984E-3</v>
      </c>
      <c r="N1837">
        <v>19.39</v>
      </c>
      <c r="O1837">
        <f t="shared" si="264"/>
        <v>4.9611220988693555E-3</v>
      </c>
      <c r="P1837">
        <v>16.170000000000002</v>
      </c>
      <c r="Q1837">
        <f t="shared" si="260"/>
        <v>4.1824337781318464E-3</v>
      </c>
      <c r="R1837">
        <v>10.33</v>
      </c>
      <c r="S1837">
        <f t="shared" si="261"/>
        <v>2.6954881234131718E-3</v>
      </c>
    </row>
    <row r="1838" spans="1:19" x14ac:dyDescent="0.2">
      <c r="A1838">
        <v>941.678</v>
      </c>
      <c r="B1838">
        <v>11.56</v>
      </c>
      <c r="C1838">
        <f t="shared" si="266"/>
        <v>3.3098930297546787E-3</v>
      </c>
      <c r="D1838" s="1">
        <v>15.56</v>
      </c>
      <c r="E1838">
        <f t="shared" si="259"/>
        <v>4.470544969774979E-3</v>
      </c>
      <c r="F1838">
        <v>10.89</v>
      </c>
      <c r="G1838">
        <f t="shared" si="263"/>
        <v>2.784532421009029E-3</v>
      </c>
      <c r="H1838">
        <v>12.67</v>
      </c>
      <c r="I1838">
        <f t="shared" si="262"/>
        <v>3.3266205788372318E-3</v>
      </c>
      <c r="J1838">
        <v>10.83</v>
      </c>
      <c r="K1838">
        <f t="shared" si="258"/>
        <v>2.7964046963073514E-3</v>
      </c>
      <c r="L1838">
        <v>13.72</v>
      </c>
      <c r="M1838">
        <f t="shared" si="265"/>
        <v>3.5491447906211525E-3</v>
      </c>
      <c r="N1838">
        <v>13.39</v>
      </c>
      <c r="O1838">
        <f t="shared" si="264"/>
        <v>3.4259631203641398E-3</v>
      </c>
      <c r="P1838">
        <v>12.17</v>
      </c>
      <c r="Q1838">
        <f t="shared" si="260"/>
        <v>3.1478181249143208E-3</v>
      </c>
      <c r="R1838">
        <v>14.33</v>
      </c>
      <c r="S1838">
        <f t="shared" si="261"/>
        <v>3.7392395748800339E-3</v>
      </c>
    </row>
    <row r="1839" spans="1:19" x14ac:dyDescent="0.2">
      <c r="A1839">
        <v>941.95399999999995</v>
      </c>
      <c r="B1839">
        <v>13.56</v>
      </c>
      <c r="C1839">
        <f t="shared" si="266"/>
        <v>3.8825388826534122E-3</v>
      </c>
      <c r="D1839" s="1">
        <v>17.559999999999999</v>
      </c>
      <c r="E1839">
        <f t="shared" si="259"/>
        <v>5.0451651458386006E-3</v>
      </c>
      <c r="F1839">
        <v>15.89</v>
      </c>
      <c r="G1839">
        <f t="shared" si="263"/>
        <v>4.0630137897000431E-3</v>
      </c>
      <c r="H1839">
        <v>11.67</v>
      </c>
      <c r="I1839">
        <f t="shared" si="262"/>
        <v>3.0640617328358717E-3</v>
      </c>
      <c r="J1839">
        <v>7.83</v>
      </c>
      <c r="K1839">
        <f t="shared" si="258"/>
        <v>2.0217773566100243E-3</v>
      </c>
      <c r="L1839">
        <v>13.72</v>
      </c>
      <c r="M1839">
        <f t="shared" si="265"/>
        <v>3.5491447906211525E-3</v>
      </c>
      <c r="N1839">
        <v>13.39</v>
      </c>
      <c r="O1839">
        <f t="shared" si="264"/>
        <v>3.4259631203641398E-3</v>
      </c>
      <c r="P1839">
        <v>16.170000000000002</v>
      </c>
      <c r="Q1839">
        <f t="shared" si="260"/>
        <v>4.1824337781318464E-3</v>
      </c>
      <c r="R1839">
        <v>12.33</v>
      </c>
      <c r="S1839">
        <f t="shared" si="261"/>
        <v>3.2173638491466029E-3</v>
      </c>
    </row>
    <row r="1840" spans="1:19" x14ac:dyDescent="0.2">
      <c r="A1840">
        <v>942.23</v>
      </c>
      <c r="B1840">
        <v>9.56</v>
      </c>
      <c r="C1840">
        <f t="shared" si="266"/>
        <v>2.7372471768559452E-3</v>
      </c>
      <c r="D1840" s="1">
        <v>7.56</v>
      </c>
      <c r="E1840">
        <f t="shared" si="259"/>
        <v>2.172064265520491E-3</v>
      </c>
      <c r="F1840">
        <v>10.89</v>
      </c>
      <c r="G1840">
        <f t="shared" si="263"/>
        <v>2.784532421009029E-3</v>
      </c>
      <c r="H1840">
        <v>11.67</v>
      </c>
      <c r="I1840">
        <f t="shared" si="262"/>
        <v>3.0640617328358717E-3</v>
      </c>
      <c r="J1840">
        <v>11.83</v>
      </c>
      <c r="K1840">
        <f t="shared" si="258"/>
        <v>3.054613809539794E-3</v>
      </c>
      <c r="L1840">
        <v>11.72</v>
      </c>
      <c r="M1840">
        <f t="shared" si="265"/>
        <v>3.0317767453411013E-3</v>
      </c>
      <c r="N1840">
        <v>10.39</v>
      </c>
      <c r="O1840">
        <f t="shared" si="264"/>
        <v>2.6583836311115322E-3</v>
      </c>
      <c r="P1840">
        <v>11.17</v>
      </c>
      <c r="Q1840">
        <f t="shared" si="260"/>
        <v>2.8891642116099397E-3</v>
      </c>
      <c r="R1840">
        <v>16.329999999999998</v>
      </c>
      <c r="S1840">
        <f t="shared" si="261"/>
        <v>4.2611153006134649E-3</v>
      </c>
    </row>
    <row r="1841" spans="1:19" x14ac:dyDescent="0.2">
      <c r="A1841">
        <v>942.50599999999997</v>
      </c>
      <c r="B1841">
        <v>11.56</v>
      </c>
      <c r="C1841">
        <f t="shared" si="266"/>
        <v>3.3098930297546787E-3</v>
      </c>
      <c r="D1841" s="1">
        <v>16.559999999999999</v>
      </c>
      <c r="E1841">
        <f t="shared" si="259"/>
        <v>4.7578550578067898E-3</v>
      </c>
      <c r="F1841">
        <v>8.89</v>
      </c>
      <c r="G1841">
        <f t="shared" si="263"/>
        <v>2.2731398735326234E-3</v>
      </c>
      <c r="H1841">
        <v>10.67</v>
      </c>
      <c r="I1841">
        <f t="shared" si="262"/>
        <v>2.8015028868345116E-3</v>
      </c>
      <c r="J1841">
        <v>6.83</v>
      </c>
      <c r="K1841">
        <f t="shared" si="258"/>
        <v>1.7635682433775818E-3</v>
      </c>
      <c r="L1841">
        <v>12.72</v>
      </c>
      <c r="M1841">
        <f t="shared" si="265"/>
        <v>3.2904607679811269E-3</v>
      </c>
      <c r="N1841">
        <v>13.39</v>
      </c>
      <c r="O1841">
        <f t="shared" si="264"/>
        <v>3.4259631203641398E-3</v>
      </c>
      <c r="P1841">
        <v>12.17</v>
      </c>
      <c r="Q1841">
        <f t="shared" si="260"/>
        <v>3.1478181249143208E-3</v>
      </c>
      <c r="R1841">
        <v>15.33</v>
      </c>
      <c r="S1841">
        <f t="shared" si="261"/>
        <v>4.0001774377467492E-3</v>
      </c>
    </row>
    <row r="1842" spans="1:19" x14ac:dyDescent="0.2">
      <c r="A1842">
        <v>942.78200000000004</v>
      </c>
      <c r="B1842">
        <v>13.56</v>
      </c>
      <c r="C1842">
        <f t="shared" si="266"/>
        <v>3.8825388826534122E-3</v>
      </c>
      <c r="D1842" s="1">
        <v>8.56</v>
      </c>
      <c r="E1842">
        <f t="shared" si="259"/>
        <v>2.4593743535523023E-3</v>
      </c>
      <c r="F1842">
        <v>10.89</v>
      </c>
      <c r="G1842">
        <f t="shared" si="263"/>
        <v>2.784532421009029E-3</v>
      </c>
      <c r="H1842">
        <v>10.67</v>
      </c>
      <c r="I1842">
        <f t="shared" si="262"/>
        <v>2.8015028868345116E-3</v>
      </c>
      <c r="J1842">
        <v>9.83</v>
      </c>
      <c r="K1842">
        <f t="shared" si="258"/>
        <v>2.5381955830749091E-3</v>
      </c>
      <c r="L1842">
        <v>9.7200000000000006</v>
      </c>
      <c r="M1842">
        <f t="shared" si="265"/>
        <v>2.5144087000610496E-3</v>
      </c>
      <c r="N1842">
        <v>12.39</v>
      </c>
      <c r="O1842">
        <f t="shared" si="264"/>
        <v>3.1701032906132705E-3</v>
      </c>
      <c r="P1842">
        <v>14.17</v>
      </c>
      <c r="Q1842">
        <f t="shared" si="260"/>
        <v>3.6651259515230834E-3</v>
      </c>
      <c r="R1842">
        <v>11.33</v>
      </c>
      <c r="S1842">
        <f t="shared" si="261"/>
        <v>2.9564259862798871E-3</v>
      </c>
    </row>
    <row r="1843" spans="1:19" x14ac:dyDescent="0.2">
      <c r="A1843">
        <v>943.05799999999999</v>
      </c>
      <c r="B1843">
        <v>11.56</v>
      </c>
      <c r="C1843">
        <f t="shared" si="266"/>
        <v>3.3098930297546787E-3</v>
      </c>
      <c r="D1843" s="1">
        <v>10.56</v>
      </c>
      <c r="E1843">
        <f t="shared" si="259"/>
        <v>3.033994529615924E-3</v>
      </c>
      <c r="F1843">
        <v>10.89</v>
      </c>
      <c r="G1843">
        <f t="shared" si="263"/>
        <v>2.784532421009029E-3</v>
      </c>
      <c r="H1843">
        <v>11.67</v>
      </c>
      <c r="I1843">
        <f t="shared" si="262"/>
        <v>3.0640617328358717E-3</v>
      </c>
      <c r="J1843">
        <v>8.83</v>
      </c>
      <c r="K1843">
        <f t="shared" si="258"/>
        <v>2.2799864698424665E-3</v>
      </c>
      <c r="L1843">
        <v>8.7200000000000006</v>
      </c>
      <c r="M1843">
        <f t="shared" si="265"/>
        <v>2.255724677421024E-3</v>
      </c>
      <c r="N1843">
        <v>12.39</v>
      </c>
      <c r="O1843">
        <f t="shared" si="264"/>
        <v>3.1701032906132705E-3</v>
      </c>
      <c r="P1843">
        <v>10.17</v>
      </c>
      <c r="Q1843">
        <f t="shared" si="260"/>
        <v>2.6305102983055582E-3</v>
      </c>
      <c r="R1843">
        <v>8.33</v>
      </c>
      <c r="S1843">
        <f t="shared" si="261"/>
        <v>2.1736123976797404E-3</v>
      </c>
    </row>
    <row r="1844" spans="1:19" x14ac:dyDescent="0.2">
      <c r="A1844">
        <v>943.33399999999995</v>
      </c>
      <c r="B1844">
        <v>10.56</v>
      </c>
      <c r="C1844">
        <f t="shared" si="266"/>
        <v>3.023570103305312E-3</v>
      </c>
      <c r="D1844" s="1">
        <v>11.56</v>
      </c>
      <c r="E1844">
        <f t="shared" si="259"/>
        <v>3.3213046176477352E-3</v>
      </c>
      <c r="F1844">
        <v>12.89</v>
      </c>
      <c r="G1844">
        <f t="shared" si="263"/>
        <v>3.2959249684854346E-3</v>
      </c>
      <c r="H1844">
        <v>12.67</v>
      </c>
      <c r="I1844">
        <f t="shared" si="262"/>
        <v>3.3266205788372318E-3</v>
      </c>
      <c r="J1844">
        <v>14.83</v>
      </c>
      <c r="K1844">
        <f t="shared" si="258"/>
        <v>3.8292411492371211E-3</v>
      </c>
      <c r="L1844">
        <v>9.7200000000000006</v>
      </c>
      <c r="M1844">
        <f t="shared" si="265"/>
        <v>2.5144087000610496E-3</v>
      </c>
      <c r="N1844">
        <v>13.39</v>
      </c>
      <c r="O1844">
        <f t="shared" si="264"/>
        <v>3.4259631203641398E-3</v>
      </c>
      <c r="P1844">
        <v>7.17</v>
      </c>
      <c r="Q1844">
        <f t="shared" si="260"/>
        <v>1.854548558392414E-3</v>
      </c>
      <c r="R1844">
        <v>9.33</v>
      </c>
      <c r="S1844">
        <f t="shared" si="261"/>
        <v>2.4345502605464561E-3</v>
      </c>
    </row>
    <row r="1845" spans="1:19" x14ac:dyDescent="0.2">
      <c r="A1845">
        <v>943.61</v>
      </c>
      <c r="B1845">
        <v>10.56</v>
      </c>
      <c r="C1845">
        <f t="shared" si="266"/>
        <v>3.023570103305312E-3</v>
      </c>
      <c r="D1845" s="1">
        <v>9.56</v>
      </c>
      <c r="E1845">
        <f t="shared" si="259"/>
        <v>2.7466844415841131E-3</v>
      </c>
      <c r="F1845">
        <v>13.89</v>
      </c>
      <c r="G1845">
        <f t="shared" si="263"/>
        <v>3.5516212422236374E-3</v>
      </c>
      <c r="H1845">
        <v>15.67</v>
      </c>
      <c r="I1845">
        <f t="shared" si="262"/>
        <v>4.1142971168413121E-3</v>
      </c>
      <c r="J1845">
        <v>11.83</v>
      </c>
      <c r="K1845">
        <f t="shared" si="258"/>
        <v>3.054613809539794E-3</v>
      </c>
      <c r="L1845">
        <v>8.7200000000000006</v>
      </c>
      <c r="M1845">
        <f t="shared" si="265"/>
        <v>2.255724677421024E-3</v>
      </c>
      <c r="N1845">
        <v>16.39</v>
      </c>
      <c r="O1845">
        <f t="shared" si="264"/>
        <v>4.1935426096167475E-3</v>
      </c>
      <c r="P1845">
        <v>10.17</v>
      </c>
      <c r="Q1845">
        <f t="shared" si="260"/>
        <v>2.6305102983055582E-3</v>
      </c>
      <c r="R1845">
        <v>10.33</v>
      </c>
      <c r="S1845">
        <f t="shared" si="261"/>
        <v>2.6954881234131718E-3</v>
      </c>
    </row>
    <row r="1846" spans="1:19" x14ac:dyDescent="0.2">
      <c r="A1846">
        <v>943.88499999999999</v>
      </c>
      <c r="B1846">
        <v>15.56</v>
      </c>
      <c r="C1846">
        <f t="shared" si="266"/>
        <v>4.4551847355521453E-3</v>
      </c>
      <c r="D1846" s="1">
        <v>13.56</v>
      </c>
      <c r="E1846">
        <f t="shared" si="259"/>
        <v>3.8959247937113569E-3</v>
      </c>
      <c r="F1846">
        <v>10.89</v>
      </c>
      <c r="G1846">
        <f t="shared" si="263"/>
        <v>2.784532421009029E-3</v>
      </c>
      <c r="H1846">
        <v>13.67</v>
      </c>
      <c r="I1846">
        <f t="shared" si="262"/>
        <v>3.5891794248385919E-3</v>
      </c>
      <c r="J1846">
        <v>10.83</v>
      </c>
      <c r="K1846">
        <f t="shared" si="258"/>
        <v>2.7964046963073514E-3</v>
      </c>
      <c r="L1846">
        <v>12.72</v>
      </c>
      <c r="M1846">
        <f t="shared" si="265"/>
        <v>3.2904607679811269E-3</v>
      </c>
      <c r="N1846">
        <v>14.39</v>
      </c>
      <c r="O1846">
        <f t="shared" si="264"/>
        <v>3.6818229501150092E-3</v>
      </c>
      <c r="P1846">
        <v>10.17</v>
      </c>
      <c r="Q1846">
        <f t="shared" si="260"/>
        <v>2.6305102983055582E-3</v>
      </c>
      <c r="R1846">
        <v>15.33</v>
      </c>
      <c r="S1846">
        <f t="shared" si="261"/>
        <v>4.0001774377467492E-3</v>
      </c>
    </row>
    <row r="1847" spans="1:19" x14ac:dyDescent="0.2">
      <c r="A1847">
        <v>944.16099999999994</v>
      </c>
      <c r="B1847">
        <v>11.56</v>
      </c>
      <c r="C1847">
        <f t="shared" si="266"/>
        <v>3.3098930297546787E-3</v>
      </c>
      <c r="D1847" s="1">
        <v>9.56</v>
      </c>
      <c r="E1847">
        <f t="shared" si="259"/>
        <v>2.7466844415841131E-3</v>
      </c>
      <c r="F1847">
        <v>11.89</v>
      </c>
      <c r="G1847">
        <f t="shared" si="263"/>
        <v>3.0402286947472318E-3</v>
      </c>
      <c r="H1847">
        <v>14.67</v>
      </c>
      <c r="I1847">
        <f t="shared" si="262"/>
        <v>3.851738270839952E-3</v>
      </c>
      <c r="J1847">
        <v>13.83</v>
      </c>
      <c r="K1847">
        <f t="shared" si="258"/>
        <v>3.5710320360046789E-3</v>
      </c>
      <c r="L1847">
        <v>8.7200000000000006</v>
      </c>
      <c r="M1847">
        <f t="shared" si="265"/>
        <v>2.255724677421024E-3</v>
      </c>
      <c r="N1847">
        <v>15.39</v>
      </c>
      <c r="O1847">
        <f t="shared" si="264"/>
        <v>3.937682779865879E-3</v>
      </c>
      <c r="P1847">
        <v>10.17</v>
      </c>
      <c r="Q1847">
        <f t="shared" si="260"/>
        <v>2.6305102983055582E-3</v>
      </c>
      <c r="R1847">
        <v>16.329999999999998</v>
      </c>
      <c r="S1847">
        <f t="shared" si="261"/>
        <v>4.2611153006134649E-3</v>
      </c>
    </row>
    <row r="1848" spans="1:19" x14ac:dyDescent="0.2">
      <c r="A1848">
        <v>944.43600000000004</v>
      </c>
      <c r="B1848">
        <v>10.56</v>
      </c>
      <c r="C1848">
        <f t="shared" si="266"/>
        <v>3.023570103305312E-3</v>
      </c>
      <c r="D1848" s="1">
        <v>2.56</v>
      </c>
      <c r="E1848">
        <f t="shared" si="259"/>
        <v>7.3551382536143613E-4</v>
      </c>
      <c r="F1848">
        <v>9.89</v>
      </c>
      <c r="G1848">
        <f t="shared" si="263"/>
        <v>2.5288361472708262E-3</v>
      </c>
      <c r="H1848">
        <v>12.67</v>
      </c>
      <c r="I1848">
        <f t="shared" si="262"/>
        <v>3.3266205788372318E-3</v>
      </c>
      <c r="J1848">
        <v>12.83</v>
      </c>
      <c r="K1848">
        <f t="shared" si="258"/>
        <v>3.3128229227722362E-3</v>
      </c>
      <c r="L1848">
        <v>8.7200000000000006</v>
      </c>
      <c r="M1848">
        <f t="shared" si="265"/>
        <v>2.255724677421024E-3</v>
      </c>
      <c r="N1848">
        <v>13.39</v>
      </c>
      <c r="O1848">
        <f t="shared" si="264"/>
        <v>3.4259631203641398E-3</v>
      </c>
      <c r="P1848">
        <v>12.17</v>
      </c>
      <c r="Q1848">
        <f t="shared" si="260"/>
        <v>3.1478181249143208E-3</v>
      </c>
      <c r="R1848">
        <v>10.33</v>
      </c>
      <c r="S1848">
        <f t="shared" si="261"/>
        <v>2.6954881234131718E-3</v>
      </c>
    </row>
    <row r="1849" spans="1:19" x14ac:dyDescent="0.2">
      <c r="A1849">
        <v>944.71199999999999</v>
      </c>
      <c r="B1849">
        <v>9.56</v>
      </c>
      <c r="C1849">
        <f t="shared" si="266"/>
        <v>2.7372471768559452E-3</v>
      </c>
      <c r="D1849" s="1">
        <v>11.56</v>
      </c>
      <c r="E1849">
        <f t="shared" si="259"/>
        <v>3.3213046176477352E-3</v>
      </c>
      <c r="F1849">
        <v>10.89</v>
      </c>
      <c r="G1849">
        <f t="shared" si="263"/>
        <v>2.784532421009029E-3</v>
      </c>
      <c r="H1849">
        <v>12.67</v>
      </c>
      <c r="I1849">
        <f t="shared" si="262"/>
        <v>3.3266205788372318E-3</v>
      </c>
      <c r="J1849">
        <v>8.83</v>
      </c>
      <c r="K1849">
        <f t="shared" si="258"/>
        <v>2.2799864698424665E-3</v>
      </c>
      <c r="L1849">
        <v>7.72</v>
      </c>
      <c r="M1849">
        <f t="shared" si="265"/>
        <v>1.9970406547809984E-3</v>
      </c>
      <c r="N1849">
        <v>18.39</v>
      </c>
      <c r="O1849">
        <f t="shared" si="264"/>
        <v>4.7052622691184862E-3</v>
      </c>
      <c r="P1849">
        <v>14.17</v>
      </c>
      <c r="Q1849">
        <f t="shared" si="260"/>
        <v>3.6651259515230834E-3</v>
      </c>
      <c r="R1849">
        <v>12.33</v>
      </c>
      <c r="S1849">
        <f t="shared" si="261"/>
        <v>3.2173638491466029E-3</v>
      </c>
    </row>
    <row r="1850" spans="1:19" x14ac:dyDescent="0.2">
      <c r="A1850">
        <v>944.98699999999997</v>
      </c>
      <c r="B1850">
        <v>8.56</v>
      </c>
      <c r="C1850">
        <f t="shared" si="266"/>
        <v>2.4509242504065789E-3</v>
      </c>
      <c r="D1850" s="1">
        <v>7.56</v>
      </c>
      <c r="E1850">
        <f t="shared" si="259"/>
        <v>2.172064265520491E-3</v>
      </c>
      <c r="F1850">
        <v>6.89</v>
      </c>
      <c r="G1850">
        <f t="shared" si="263"/>
        <v>1.7617473260562173E-3</v>
      </c>
      <c r="H1850">
        <v>9.67</v>
      </c>
      <c r="I1850">
        <f t="shared" si="262"/>
        <v>2.5389440408331515E-3</v>
      </c>
      <c r="J1850">
        <v>9.83</v>
      </c>
      <c r="K1850">
        <f t="shared" si="258"/>
        <v>2.5381955830749091E-3</v>
      </c>
      <c r="L1850">
        <v>7.72</v>
      </c>
      <c r="M1850">
        <f t="shared" si="265"/>
        <v>1.9970406547809984E-3</v>
      </c>
      <c r="N1850">
        <v>12.39</v>
      </c>
      <c r="O1850">
        <f t="shared" si="264"/>
        <v>3.1701032906132705E-3</v>
      </c>
      <c r="P1850">
        <v>13.17</v>
      </c>
      <c r="Q1850">
        <f t="shared" si="260"/>
        <v>3.4064720382187023E-3</v>
      </c>
      <c r="R1850">
        <v>10.33</v>
      </c>
      <c r="S1850">
        <f t="shared" si="261"/>
        <v>2.6954881234131718E-3</v>
      </c>
    </row>
    <row r="1851" spans="1:19" x14ac:dyDescent="0.2">
      <c r="A1851">
        <v>945.26300000000003</v>
      </c>
      <c r="B1851">
        <v>8.56</v>
      </c>
      <c r="C1851">
        <f t="shared" si="266"/>
        <v>2.4509242504065789E-3</v>
      </c>
      <c r="D1851" s="1">
        <v>7.56</v>
      </c>
      <c r="E1851">
        <f t="shared" si="259"/>
        <v>2.172064265520491E-3</v>
      </c>
      <c r="F1851">
        <v>10.89</v>
      </c>
      <c r="G1851">
        <f t="shared" si="263"/>
        <v>2.784532421009029E-3</v>
      </c>
      <c r="H1851">
        <v>11.67</v>
      </c>
      <c r="I1851">
        <f t="shared" si="262"/>
        <v>3.0640617328358717E-3</v>
      </c>
      <c r="J1851">
        <v>10.83</v>
      </c>
      <c r="K1851">
        <f t="shared" si="258"/>
        <v>2.7964046963073514E-3</v>
      </c>
      <c r="L1851">
        <v>11.72</v>
      </c>
      <c r="M1851">
        <f t="shared" si="265"/>
        <v>3.0317767453411013E-3</v>
      </c>
      <c r="N1851">
        <v>13.39</v>
      </c>
      <c r="O1851">
        <f t="shared" si="264"/>
        <v>3.4259631203641398E-3</v>
      </c>
      <c r="P1851">
        <v>15.17</v>
      </c>
      <c r="Q1851">
        <f t="shared" si="260"/>
        <v>3.9237798648274645E-3</v>
      </c>
      <c r="R1851">
        <v>13.33</v>
      </c>
      <c r="S1851">
        <f t="shared" si="261"/>
        <v>3.4783017120133181E-3</v>
      </c>
    </row>
    <row r="1852" spans="1:19" x14ac:dyDescent="0.2">
      <c r="A1852">
        <v>945.53800000000001</v>
      </c>
      <c r="B1852">
        <v>12.56</v>
      </c>
      <c r="C1852">
        <f t="shared" si="266"/>
        <v>3.5962159562040455E-3</v>
      </c>
      <c r="D1852" s="1">
        <v>8.56</v>
      </c>
      <c r="E1852">
        <f t="shared" si="259"/>
        <v>2.4593743535523023E-3</v>
      </c>
      <c r="F1852">
        <v>10.89</v>
      </c>
      <c r="G1852">
        <f t="shared" si="263"/>
        <v>2.784532421009029E-3</v>
      </c>
      <c r="H1852">
        <v>11.67</v>
      </c>
      <c r="I1852">
        <f t="shared" si="262"/>
        <v>3.0640617328358717E-3</v>
      </c>
      <c r="J1852">
        <v>13.83</v>
      </c>
      <c r="K1852">
        <f t="shared" si="258"/>
        <v>3.5710320360046789E-3</v>
      </c>
      <c r="L1852">
        <v>8.7200000000000006</v>
      </c>
      <c r="M1852">
        <f t="shared" si="265"/>
        <v>2.255724677421024E-3</v>
      </c>
      <c r="N1852">
        <v>15.39</v>
      </c>
      <c r="O1852">
        <f t="shared" si="264"/>
        <v>3.937682779865879E-3</v>
      </c>
      <c r="P1852">
        <v>10.17</v>
      </c>
      <c r="Q1852">
        <f t="shared" si="260"/>
        <v>2.6305102983055582E-3</v>
      </c>
      <c r="R1852">
        <v>14.33</v>
      </c>
      <c r="S1852">
        <f t="shared" si="261"/>
        <v>3.7392395748800339E-3</v>
      </c>
    </row>
    <row r="1853" spans="1:19" x14ac:dyDescent="0.2">
      <c r="A1853">
        <v>945.81299999999999</v>
      </c>
      <c r="B1853">
        <v>17.559999999999999</v>
      </c>
      <c r="C1853">
        <f t="shared" si="266"/>
        <v>5.0278305884508779E-3</v>
      </c>
      <c r="D1853" s="1">
        <v>9.56</v>
      </c>
      <c r="E1853">
        <f t="shared" si="259"/>
        <v>2.7466844415841131E-3</v>
      </c>
      <c r="F1853">
        <v>5.89</v>
      </c>
      <c r="G1853">
        <f t="shared" si="263"/>
        <v>1.5060510523180145E-3</v>
      </c>
      <c r="H1853">
        <v>9.67</v>
      </c>
      <c r="I1853">
        <f t="shared" si="262"/>
        <v>2.5389440408331515E-3</v>
      </c>
      <c r="J1853">
        <v>11.83</v>
      </c>
      <c r="K1853">
        <f t="shared" si="258"/>
        <v>3.054613809539794E-3</v>
      </c>
      <c r="L1853">
        <v>12.72</v>
      </c>
      <c r="M1853">
        <f t="shared" si="265"/>
        <v>3.2904607679811269E-3</v>
      </c>
      <c r="N1853">
        <v>11.39</v>
      </c>
      <c r="O1853">
        <f t="shared" si="264"/>
        <v>2.9142434608624016E-3</v>
      </c>
      <c r="P1853">
        <v>13.17</v>
      </c>
      <c r="Q1853">
        <f t="shared" si="260"/>
        <v>3.4064720382187023E-3</v>
      </c>
      <c r="R1853">
        <v>15.33</v>
      </c>
      <c r="S1853">
        <f t="shared" si="261"/>
        <v>4.0001774377467492E-3</v>
      </c>
    </row>
    <row r="1854" spans="1:19" x14ac:dyDescent="0.2">
      <c r="A1854">
        <v>946.08799999999997</v>
      </c>
      <c r="B1854">
        <v>8.56</v>
      </c>
      <c r="C1854">
        <f t="shared" si="266"/>
        <v>2.4509242504065789E-3</v>
      </c>
      <c r="D1854" s="1">
        <v>12.56</v>
      </c>
      <c r="E1854">
        <f t="shared" si="259"/>
        <v>3.6086147056795461E-3</v>
      </c>
      <c r="F1854">
        <v>14.89</v>
      </c>
      <c r="G1854">
        <f t="shared" si="263"/>
        <v>3.8073175159618403E-3</v>
      </c>
      <c r="H1854">
        <v>12.67</v>
      </c>
      <c r="I1854">
        <f t="shared" si="262"/>
        <v>3.3266205788372318E-3</v>
      </c>
      <c r="J1854">
        <v>13.83</v>
      </c>
      <c r="K1854">
        <f t="shared" ref="K1854:K1917" si="267">J1854/$J$509</f>
        <v>3.5710320360046789E-3</v>
      </c>
      <c r="L1854">
        <v>10.72</v>
      </c>
      <c r="M1854">
        <f t="shared" si="265"/>
        <v>2.7730927227010752E-3</v>
      </c>
      <c r="N1854">
        <v>11.39</v>
      </c>
      <c r="O1854">
        <f t="shared" si="264"/>
        <v>2.9142434608624016E-3</v>
      </c>
      <c r="P1854">
        <v>13.17</v>
      </c>
      <c r="Q1854">
        <f t="shared" si="260"/>
        <v>3.4064720382187023E-3</v>
      </c>
      <c r="R1854">
        <v>8.33</v>
      </c>
      <c r="S1854">
        <f t="shared" si="261"/>
        <v>2.1736123976797404E-3</v>
      </c>
    </row>
    <row r="1855" spans="1:19" x14ac:dyDescent="0.2">
      <c r="A1855">
        <v>946.36300000000006</v>
      </c>
      <c r="B1855">
        <v>5.56</v>
      </c>
      <c r="C1855">
        <f t="shared" si="266"/>
        <v>1.5919554710584786E-3</v>
      </c>
      <c r="D1855" s="1">
        <v>12.56</v>
      </c>
      <c r="E1855">
        <f t="shared" si="259"/>
        <v>3.6086147056795461E-3</v>
      </c>
      <c r="F1855">
        <v>9.89</v>
      </c>
      <c r="G1855">
        <f t="shared" si="263"/>
        <v>2.5288361472708262E-3</v>
      </c>
      <c r="H1855">
        <v>17.670000000000002</v>
      </c>
      <c r="I1855">
        <f t="shared" si="262"/>
        <v>4.6394148088440322E-3</v>
      </c>
      <c r="J1855">
        <v>11.83</v>
      </c>
      <c r="K1855">
        <f t="shared" si="267"/>
        <v>3.054613809539794E-3</v>
      </c>
      <c r="L1855">
        <v>8.7200000000000006</v>
      </c>
      <c r="M1855">
        <f t="shared" si="265"/>
        <v>2.255724677421024E-3</v>
      </c>
      <c r="N1855">
        <v>11.39</v>
      </c>
      <c r="O1855">
        <f t="shared" si="264"/>
        <v>2.9142434608624016E-3</v>
      </c>
      <c r="P1855">
        <v>8.17</v>
      </c>
      <c r="Q1855">
        <f t="shared" si="260"/>
        <v>2.1132024716967956E-3</v>
      </c>
      <c r="R1855">
        <v>12.33</v>
      </c>
      <c r="S1855">
        <f t="shared" si="261"/>
        <v>3.2173638491466029E-3</v>
      </c>
    </row>
    <row r="1856" spans="1:19" x14ac:dyDescent="0.2">
      <c r="A1856">
        <v>946.63800000000003</v>
      </c>
      <c r="B1856">
        <v>7.56</v>
      </c>
      <c r="C1856">
        <f t="shared" si="266"/>
        <v>2.1646013239572117E-3</v>
      </c>
      <c r="D1856" s="1">
        <v>9.56</v>
      </c>
      <c r="E1856">
        <f t="shared" si="259"/>
        <v>2.7466844415841131E-3</v>
      </c>
      <c r="F1856">
        <v>7.89</v>
      </c>
      <c r="G1856">
        <f t="shared" si="263"/>
        <v>2.0174435997944201E-3</v>
      </c>
      <c r="H1856">
        <v>12.67</v>
      </c>
      <c r="I1856">
        <f t="shared" si="262"/>
        <v>3.3266205788372318E-3</v>
      </c>
      <c r="J1856">
        <v>9.83</v>
      </c>
      <c r="K1856">
        <f t="shared" si="267"/>
        <v>2.5381955830749091E-3</v>
      </c>
      <c r="L1856">
        <v>13.72</v>
      </c>
      <c r="M1856">
        <f t="shared" si="265"/>
        <v>3.5491447906211525E-3</v>
      </c>
      <c r="N1856">
        <v>6.39</v>
      </c>
      <c r="O1856">
        <f t="shared" si="264"/>
        <v>1.6349443121080546E-3</v>
      </c>
      <c r="P1856">
        <v>8.17</v>
      </c>
      <c r="Q1856">
        <f t="shared" si="260"/>
        <v>2.1132024716967956E-3</v>
      </c>
      <c r="R1856">
        <v>13.33</v>
      </c>
      <c r="S1856">
        <f t="shared" si="261"/>
        <v>3.4783017120133181E-3</v>
      </c>
    </row>
    <row r="1857" spans="1:19" x14ac:dyDescent="0.2">
      <c r="A1857">
        <v>946.91300000000001</v>
      </c>
      <c r="B1857">
        <v>11.56</v>
      </c>
      <c r="C1857">
        <f t="shared" si="266"/>
        <v>3.3098930297546787E-3</v>
      </c>
      <c r="D1857" s="1">
        <v>5.56</v>
      </c>
      <c r="E1857">
        <f t="shared" si="259"/>
        <v>1.5974440894568689E-3</v>
      </c>
      <c r="F1857">
        <v>12.89</v>
      </c>
      <c r="G1857">
        <f t="shared" si="263"/>
        <v>3.2959249684854346E-3</v>
      </c>
      <c r="H1857">
        <v>10.67</v>
      </c>
      <c r="I1857">
        <f t="shared" si="262"/>
        <v>2.8015028868345116E-3</v>
      </c>
      <c r="J1857">
        <v>13.83</v>
      </c>
      <c r="K1857">
        <f t="shared" si="267"/>
        <v>3.5710320360046789E-3</v>
      </c>
      <c r="L1857">
        <v>10.72</v>
      </c>
      <c r="M1857">
        <f t="shared" si="265"/>
        <v>2.7730927227010752E-3</v>
      </c>
      <c r="N1857">
        <v>13.39</v>
      </c>
      <c r="O1857">
        <f t="shared" si="264"/>
        <v>3.4259631203641398E-3</v>
      </c>
      <c r="P1857">
        <v>12.17</v>
      </c>
      <c r="Q1857">
        <f t="shared" si="260"/>
        <v>3.1478181249143208E-3</v>
      </c>
      <c r="R1857">
        <v>10.33</v>
      </c>
      <c r="S1857">
        <f t="shared" si="261"/>
        <v>2.6954881234131718E-3</v>
      </c>
    </row>
    <row r="1858" spans="1:19" x14ac:dyDescent="0.2">
      <c r="A1858">
        <v>947.18799999999999</v>
      </c>
      <c r="B1858">
        <v>18.559999999999999</v>
      </c>
      <c r="C1858">
        <f t="shared" si="266"/>
        <v>5.3141535149002451E-3</v>
      </c>
      <c r="D1858" s="1">
        <v>14.56</v>
      </c>
      <c r="E1858">
        <f t="shared" si="259"/>
        <v>4.1832348817431681E-3</v>
      </c>
      <c r="F1858">
        <v>8.89</v>
      </c>
      <c r="G1858">
        <f t="shared" si="263"/>
        <v>2.2731398735326234E-3</v>
      </c>
      <c r="H1858">
        <v>14.67</v>
      </c>
      <c r="I1858">
        <f t="shared" si="262"/>
        <v>3.851738270839952E-3</v>
      </c>
      <c r="J1858">
        <v>12.83</v>
      </c>
      <c r="K1858">
        <f t="shared" si="267"/>
        <v>3.3128229227722362E-3</v>
      </c>
      <c r="L1858">
        <v>8.7200000000000006</v>
      </c>
      <c r="M1858">
        <f t="shared" si="265"/>
        <v>2.255724677421024E-3</v>
      </c>
      <c r="N1858">
        <v>15.39</v>
      </c>
      <c r="O1858">
        <f t="shared" si="264"/>
        <v>3.937682779865879E-3</v>
      </c>
      <c r="P1858">
        <v>12.17</v>
      </c>
      <c r="Q1858">
        <f t="shared" si="260"/>
        <v>3.1478181249143208E-3</v>
      </c>
      <c r="R1858">
        <v>8.33</v>
      </c>
      <c r="S1858">
        <f t="shared" si="261"/>
        <v>2.1736123976797404E-3</v>
      </c>
    </row>
    <row r="1859" spans="1:19" x14ac:dyDescent="0.2">
      <c r="A1859">
        <v>947.46299999999997</v>
      </c>
      <c r="B1859">
        <v>14.56</v>
      </c>
      <c r="C1859">
        <f t="shared" si="266"/>
        <v>4.168861809102779E-3</v>
      </c>
      <c r="D1859" s="1">
        <v>10.56</v>
      </c>
      <c r="E1859">
        <f t="shared" si="259"/>
        <v>3.033994529615924E-3</v>
      </c>
      <c r="F1859">
        <v>13.89</v>
      </c>
      <c r="G1859">
        <f t="shared" si="263"/>
        <v>3.5516212422236374E-3</v>
      </c>
      <c r="H1859">
        <v>16.670000000000002</v>
      </c>
      <c r="I1859">
        <f t="shared" si="262"/>
        <v>4.3768559628426726E-3</v>
      </c>
      <c r="J1859">
        <v>10.83</v>
      </c>
      <c r="K1859">
        <f t="shared" si="267"/>
        <v>2.7964046963073514E-3</v>
      </c>
      <c r="L1859">
        <v>17.72</v>
      </c>
      <c r="M1859">
        <f t="shared" si="265"/>
        <v>4.5838808811812549E-3</v>
      </c>
      <c r="N1859">
        <v>12.39</v>
      </c>
      <c r="O1859">
        <f t="shared" si="264"/>
        <v>3.1701032906132705E-3</v>
      </c>
      <c r="P1859">
        <v>19.170000000000002</v>
      </c>
      <c r="Q1859">
        <f t="shared" si="260"/>
        <v>4.9583955180449906E-3</v>
      </c>
      <c r="R1859">
        <v>10.33</v>
      </c>
      <c r="S1859">
        <f t="shared" si="261"/>
        <v>2.6954881234131718E-3</v>
      </c>
    </row>
    <row r="1860" spans="1:19" x14ac:dyDescent="0.2">
      <c r="A1860">
        <v>947.73699999999997</v>
      </c>
      <c r="B1860">
        <v>13.56</v>
      </c>
      <c r="C1860">
        <f t="shared" si="266"/>
        <v>3.8825388826534122E-3</v>
      </c>
      <c r="D1860" s="1">
        <v>10.56</v>
      </c>
      <c r="E1860">
        <f t="shared" si="259"/>
        <v>3.033994529615924E-3</v>
      </c>
      <c r="F1860">
        <v>7.89</v>
      </c>
      <c r="G1860">
        <f t="shared" si="263"/>
        <v>2.0174435997944201E-3</v>
      </c>
      <c r="H1860">
        <v>8.67</v>
      </c>
      <c r="I1860">
        <f t="shared" si="262"/>
        <v>2.2763851948317915E-3</v>
      </c>
      <c r="J1860">
        <v>4.83</v>
      </c>
      <c r="K1860">
        <f t="shared" si="267"/>
        <v>1.247150016912697E-3</v>
      </c>
      <c r="L1860">
        <v>7.72</v>
      </c>
      <c r="M1860">
        <f t="shared" si="265"/>
        <v>1.9970406547809984E-3</v>
      </c>
      <c r="N1860">
        <v>15.39</v>
      </c>
      <c r="O1860">
        <f t="shared" si="264"/>
        <v>3.937682779865879E-3</v>
      </c>
      <c r="P1860">
        <v>15.17</v>
      </c>
      <c r="Q1860">
        <f t="shared" si="260"/>
        <v>3.9237798648274645E-3</v>
      </c>
      <c r="R1860">
        <v>14.33</v>
      </c>
      <c r="S1860">
        <f t="shared" si="261"/>
        <v>3.7392395748800339E-3</v>
      </c>
    </row>
    <row r="1861" spans="1:19" x14ac:dyDescent="0.2">
      <c r="A1861">
        <v>948.01199999999994</v>
      </c>
      <c r="B1861">
        <v>7.56</v>
      </c>
      <c r="C1861">
        <f t="shared" si="266"/>
        <v>2.1646013239572117E-3</v>
      </c>
      <c r="D1861" s="1">
        <v>12.56</v>
      </c>
      <c r="E1861">
        <f t="shared" ref="E1861:E1924" si="268">D1861/$D$900</f>
        <v>3.6086147056795461E-3</v>
      </c>
      <c r="F1861">
        <v>5.89</v>
      </c>
      <c r="G1861">
        <f t="shared" si="263"/>
        <v>1.5060510523180145E-3</v>
      </c>
      <c r="H1861">
        <v>9.67</v>
      </c>
      <c r="I1861">
        <f t="shared" si="262"/>
        <v>2.5389440408331515E-3</v>
      </c>
      <c r="J1861">
        <v>14.83</v>
      </c>
      <c r="K1861">
        <f t="shared" si="267"/>
        <v>3.8292411492371211E-3</v>
      </c>
      <c r="L1861">
        <v>8.7200000000000006</v>
      </c>
      <c r="M1861">
        <f t="shared" si="265"/>
        <v>2.255724677421024E-3</v>
      </c>
      <c r="N1861">
        <v>14.39</v>
      </c>
      <c r="O1861">
        <f t="shared" si="264"/>
        <v>3.6818229501150092E-3</v>
      </c>
      <c r="P1861">
        <v>15.17</v>
      </c>
      <c r="Q1861">
        <f t="shared" si="260"/>
        <v>3.9237798648274645E-3</v>
      </c>
      <c r="R1861">
        <v>12.33</v>
      </c>
      <c r="S1861">
        <f t="shared" si="261"/>
        <v>3.2173638491466029E-3</v>
      </c>
    </row>
    <row r="1862" spans="1:19" x14ac:dyDescent="0.2">
      <c r="A1862">
        <v>948.28599999999994</v>
      </c>
      <c r="B1862">
        <v>8.56</v>
      </c>
      <c r="C1862">
        <f t="shared" si="266"/>
        <v>2.4509242504065789E-3</v>
      </c>
      <c r="D1862" s="1">
        <v>9.56</v>
      </c>
      <c r="E1862">
        <f t="shared" si="268"/>
        <v>2.7466844415841131E-3</v>
      </c>
      <c r="F1862">
        <v>3.89</v>
      </c>
      <c r="G1862">
        <f t="shared" si="263"/>
        <v>9.946585048416091E-4</v>
      </c>
      <c r="H1862">
        <v>10.67</v>
      </c>
      <c r="I1862">
        <f t="shared" si="262"/>
        <v>2.8015028868345116E-3</v>
      </c>
      <c r="J1862">
        <v>11.83</v>
      </c>
      <c r="K1862">
        <f t="shared" si="267"/>
        <v>3.054613809539794E-3</v>
      </c>
      <c r="L1862">
        <v>11.72</v>
      </c>
      <c r="M1862">
        <f t="shared" si="265"/>
        <v>3.0317767453411013E-3</v>
      </c>
      <c r="N1862">
        <v>11.39</v>
      </c>
      <c r="O1862">
        <f t="shared" si="264"/>
        <v>2.9142434608624016E-3</v>
      </c>
      <c r="P1862">
        <v>12.17</v>
      </c>
      <c r="Q1862">
        <f t="shared" si="260"/>
        <v>3.1478181249143208E-3</v>
      </c>
      <c r="R1862">
        <v>9.33</v>
      </c>
      <c r="S1862">
        <f t="shared" si="261"/>
        <v>2.4345502605464561E-3</v>
      </c>
    </row>
    <row r="1863" spans="1:19" x14ac:dyDescent="0.2">
      <c r="A1863">
        <v>948.56100000000004</v>
      </c>
      <c r="B1863">
        <v>9.56</v>
      </c>
      <c r="C1863">
        <f t="shared" si="266"/>
        <v>2.7372471768559452E-3</v>
      </c>
      <c r="D1863" s="1">
        <v>10.56</v>
      </c>
      <c r="E1863">
        <f t="shared" si="268"/>
        <v>3.033994529615924E-3</v>
      </c>
      <c r="F1863">
        <v>10.89</v>
      </c>
      <c r="G1863">
        <f t="shared" si="263"/>
        <v>2.784532421009029E-3</v>
      </c>
      <c r="H1863">
        <v>15.67</v>
      </c>
      <c r="I1863">
        <f t="shared" si="262"/>
        <v>4.1142971168413121E-3</v>
      </c>
      <c r="J1863">
        <v>11.83</v>
      </c>
      <c r="K1863">
        <f t="shared" si="267"/>
        <v>3.054613809539794E-3</v>
      </c>
      <c r="L1863">
        <v>13.72</v>
      </c>
      <c r="M1863">
        <f t="shared" si="265"/>
        <v>3.5491447906211525E-3</v>
      </c>
      <c r="N1863">
        <v>11.39</v>
      </c>
      <c r="O1863">
        <f t="shared" si="264"/>
        <v>2.9142434608624016E-3</v>
      </c>
      <c r="P1863">
        <v>11.17</v>
      </c>
      <c r="Q1863">
        <f t="shared" si="260"/>
        <v>2.8891642116099397E-3</v>
      </c>
      <c r="R1863">
        <v>14.33</v>
      </c>
      <c r="S1863">
        <f t="shared" si="261"/>
        <v>3.7392395748800339E-3</v>
      </c>
    </row>
    <row r="1864" spans="1:19" x14ac:dyDescent="0.2">
      <c r="A1864">
        <v>948.83500000000004</v>
      </c>
      <c r="B1864">
        <v>10.56</v>
      </c>
      <c r="C1864">
        <f t="shared" si="266"/>
        <v>3.023570103305312E-3</v>
      </c>
      <c r="D1864" s="1">
        <v>6.56</v>
      </c>
      <c r="E1864">
        <f t="shared" si="268"/>
        <v>1.88475417748868E-3</v>
      </c>
      <c r="F1864">
        <v>11.89</v>
      </c>
      <c r="G1864">
        <f t="shared" si="263"/>
        <v>3.0402286947472318E-3</v>
      </c>
      <c r="H1864">
        <v>9.67</v>
      </c>
      <c r="I1864">
        <f t="shared" si="262"/>
        <v>2.5389440408331515E-3</v>
      </c>
      <c r="J1864">
        <v>12.83</v>
      </c>
      <c r="K1864">
        <f t="shared" si="267"/>
        <v>3.3128229227722362E-3</v>
      </c>
      <c r="L1864">
        <v>10.72</v>
      </c>
      <c r="M1864">
        <f t="shared" si="265"/>
        <v>2.7730927227010752E-3</v>
      </c>
      <c r="N1864">
        <v>13.39</v>
      </c>
      <c r="O1864">
        <f t="shared" si="264"/>
        <v>3.4259631203641398E-3</v>
      </c>
      <c r="P1864">
        <v>14.17</v>
      </c>
      <c r="Q1864">
        <f t="shared" ref="Q1864:Q1927" si="269">P1864/$P$135</f>
        <v>3.6651259515230834E-3</v>
      </c>
      <c r="R1864">
        <v>12.33</v>
      </c>
      <c r="S1864">
        <f t="shared" ref="S1864:S1927" si="270">R1864/$R$63</f>
        <v>3.2173638491466029E-3</v>
      </c>
    </row>
    <row r="1865" spans="1:19" x14ac:dyDescent="0.2">
      <c r="A1865">
        <v>949.11</v>
      </c>
      <c r="B1865">
        <v>11.56</v>
      </c>
      <c r="C1865">
        <f t="shared" si="266"/>
        <v>3.3098930297546787E-3</v>
      </c>
      <c r="D1865" s="1">
        <v>9.56</v>
      </c>
      <c r="E1865">
        <f t="shared" si="268"/>
        <v>2.7466844415841131E-3</v>
      </c>
      <c r="F1865">
        <v>6.89</v>
      </c>
      <c r="G1865">
        <f t="shared" si="263"/>
        <v>1.7617473260562173E-3</v>
      </c>
      <c r="H1865">
        <v>10.67</v>
      </c>
      <c r="I1865">
        <f t="shared" si="262"/>
        <v>2.8015028868345116E-3</v>
      </c>
      <c r="J1865">
        <v>13.83</v>
      </c>
      <c r="K1865">
        <f t="shared" si="267"/>
        <v>3.5710320360046789E-3</v>
      </c>
      <c r="L1865">
        <v>8.7200000000000006</v>
      </c>
      <c r="M1865">
        <f t="shared" si="265"/>
        <v>2.255724677421024E-3</v>
      </c>
      <c r="N1865">
        <v>10.39</v>
      </c>
      <c r="O1865">
        <f t="shared" si="264"/>
        <v>2.6583836311115322E-3</v>
      </c>
      <c r="P1865">
        <v>16.170000000000002</v>
      </c>
      <c r="Q1865">
        <f t="shared" si="269"/>
        <v>4.1824337781318464E-3</v>
      </c>
      <c r="R1865">
        <v>9.33</v>
      </c>
      <c r="S1865">
        <f t="shared" si="270"/>
        <v>2.4345502605464561E-3</v>
      </c>
    </row>
    <row r="1866" spans="1:19" x14ac:dyDescent="0.2">
      <c r="A1866">
        <v>949.38400000000001</v>
      </c>
      <c r="B1866">
        <v>14.56</v>
      </c>
      <c r="C1866">
        <f t="shared" si="266"/>
        <v>4.168861809102779E-3</v>
      </c>
      <c r="D1866" s="1">
        <v>15.56</v>
      </c>
      <c r="E1866">
        <f t="shared" si="268"/>
        <v>4.470544969774979E-3</v>
      </c>
      <c r="F1866">
        <v>9.89</v>
      </c>
      <c r="G1866">
        <f t="shared" si="263"/>
        <v>2.5288361472708262E-3</v>
      </c>
      <c r="H1866">
        <v>11.67</v>
      </c>
      <c r="I1866">
        <f t="shared" si="262"/>
        <v>3.0640617328358717E-3</v>
      </c>
      <c r="J1866">
        <v>14.83</v>
      </c>
      <c r="K1866">
        <f t="shared" si="267"/>
        <v>3.8292411492371211E-3</v>
      </c>
      <c r="L1866">
        <v>12.72</v>
      </c>
      <c r="M1866">
        <f t="shared" si="265"/>
        <v>3.2904607679811269E-3</v>
      </c>
      <c r="N1866">
        <v>11.39</v>
      </c>
      <c r="O1866">
        <f t="shared" si="264"/>
        <v>2.9142434608624016E-3</v>
      </c>
      <c r="P1866">
        <v>10.17</v>
      </c>
      <c r="Q1866">
        <f t="shared" si="269"/>
        <v>2.6305102983055582E-3</v>
      </c>
      <c r="R1866">
        <v>12.33</v>
      </c>
      <c r="S1866">
        <f t="shared" si="270"/>
        <v>3.2173638491466029E-3</v>
      </c>
    </row>
    <row r="1867" spans="1:19" x14ac:dyDescent="0.2">
      <c r="A1867">
        <v>949.65800000000002</v>
      </c>
      <c r="B1867">
        <v>13.56</v>
      </c>
      <c r="C1867">
        <f t="shared" si="266"/>
        <v>3.8825388826534122E-3</v>
      </c>
      <c r="D1867" s="1">
        <v>8.56</v>
      </c>
      <c r="E1867">
        <f t="shared" si="268"/>
        <v>2.4593743535523023E-3</v>
      </c>
      <c r="F1867">
        <v>12.89</v>
      </c>
      <c r="G1867">
        <f t="shared" si="263"/>
        <v>3.2959249684854346E-3</v>
      </c>
      <c r="H1867">
        <v>10.67</v>
      </c>
      <c r="I1867">
        <f t="shared" si="262"/>
        <v>2.8015028868345116E-3</v>
      </c>
      <c r="J1867">
        <v>10.83</v>
      </c>
      <c r="K1867">
        <f t="shared" si="267"/>
        <v>2.7964046963073514E-3</v>
      </c>
      <c r="L1867">
        <v>9.7200000000000006</v>
      </c>
      <c r="M1867">
        <f t="shared" si="265"/>
        <v>2.5144087000610496E-3</v>
      </c>
      <c r="N1867">
        <v>12.39</v>
      </c>
      <c r="O1867">
        <f t="shared" si="264"/>
        <v>3.1701032906132705E-3</v>
      </c>
      <c r="P1867">
        <v>11.17</v>
      </c>
      <c r="Q1867">
        <f t="shared" si="269"/>
        <v>2.8891642116099397E-3</v>
      </c>
      <c r="R1867">
        <v>14.33</v>
      </c>
      <c r="S1867">
        <f t="shared" si="270"/>
        <v>3.7392395748800339E-3</v>
      </c>
    </row>
    <row r="1868" spans="1:19" x14ac:dyDescent="0.2">
      <c r="A1868">
        <v>949.93299999999999</v>
      </c>
      <c r="B1868">
        <v>9.56</v>
      </c>
      <c r="C1868">
        <f t="shared" si="266"/>
        <v>2.7372471768559452E-3</v>
      </c>
      <c r="D1868" s="1">
        <v>12.56</v>
      </c>
      <c r="E1868">
        <f t="shared" si="268"/>
        <v>3.6086147056795461E-3</v>
      </c>
      <c r="F1868">
        <v>13.89</v>
      </c>
      <c r="G1868">
        <f t="shared" si="263"/>
        <v>3.5516212422236374E-3</v>
      </c>
      <c r="H1868">
        <v>14.67</v>
      </c>
      <c r="I1868">
        <f t="shared" si="262"/>
        <v>3.851738270839952E-3</v>
      </c>
      <c r="J1868">
        <v>15.83</v>
      </c>
      <c r="K1868">
        <f t="shared" si="267"/>
        <v>4.0874502624695637E-3</v>
      </c>
      <c r="L1868">
        <v>9.7200000000000006</v>
      </c>
      <c r="M1868">
        <f t="shared" si="265"/>
        <v>2.5144087000610496E-3</v>
      </c>
      <c r="N1868">
        <v>12.39</v>
      </c>
      <c r="O1868">
        <f t="shared" si="264"/>
        <v>3.1701032906132705E-3</v>
      </c>
      <c r="P1868">
        <v>13.17</v>
      </c>
      <c r="Q1868">
        <f t="shared" si="269"/>
        <v>3.4064720382187023E-3</v>
      </c>
      <c r="R1868">
        <v>9.33</v>
      </c>
      <c r="S1868">
        <f t="shared" si="270"/>
        <v>2.4345502605464561E-3</v>
      </c>
    </row>
    <row r="1869" spans="1:19" x14ac:dyDescent="0.2">
      <c r="A1869">
        <v>950.20699999999999</v>
      </c>
      <c r="B1869">
        <v>11.56</v>
      </c>
      <c r="C1869">
        <f t="shared" si="266"/>
        <v>3.3098930297546787E-3</v>
      </c>
      <c r="D1869" s="1">
        <v>12.56</v>
      </c>
      <c r="E1869">
        <f t="shared" si="268"/>
        <v>3.6086147056795461E-3</v>
      </c>
      <c r="F1869">
        <v>12.89</v>
      </c>
      <c r="G1869">
        <f t="shared" si="263"/>
        <v>3.2959249684854346E-3</v>
      </c>
      <c r="H1869">
        <v>16.670000000000002</v>
      </c>
      <c r="I1869">
        <f t="shared" si="262"/>
        <v>4.3768559628426726E-3</v>
      </c>
      <c r="J1869">
        <v>12.83</v>
      </c>
      <c r="K1869">
        <f t="shared" si="267"/>
        <v>3.3128229227722362E-3</v>
      </c>
      <c r="L1869">
        <v>12.72</v>
      </c>
      <c r="M1869">
        <f t="shared" si="265"/>
        <v>3.2904607679811269E-3</v>
      </c>
      <c r="N1869">
        <v>16.39</v>
      </c>
      <c r="O1869">
        <f t="shared" si="264"/>
        <v>4.1935426096167475E-3</v>
      </c>
      <c r="P1869">
        <v>10.17</v>
      </c>
      <c r="Q1869">
        <f t="shared" si="269"/>
        <v>2.6305102983055582E-3</v>
      </c>
      <c r="R1869">
        <v>11.33</v>
      </c>
      <c r="S1869">
        <f t="shared" si="270"/>
        <v>2.9564259862798871E-3</v>
      </c>
    </row>
    <row r="1870" spans="1:19" x14ac:dyDescent="0.2">
      <c r="A1870">
        <v>950.48099999999999</v>
      </c>
      <c r="B1870">
        <v>11.56</v>
      </c>
      <c r="C1870">
        <f t="shared" si="266"/>
        <v>3.3098930297546787E-3</v>
      </c>
      <c r="D1870" s="1">
        <v>12.56</v>
      </c>
      <c r="E1870">
        <f t="shared" si="268"/>
        <v>3.6086147056795461E-3</v>
      </c>
      <c r="F1870">
        <v>7.89</v>
      </c>
      <c r="G1870">
        <f t="shared" si="263"/>
        <v>2.0174435997944201E-3</v>
      </c>
      <c r="H1870">
        <v>10.67</v>
      </c>
      <c r="I1870">
        <f t="shared" si="262"/>
        <v>2.8015028868345116E-3</v>
      </c>
      <c r="J1870">
        <v>7.83</v>
      </c>
      <c r="K1870">
        <f t="shared" si="267"/>
        <v>2.0217773566100243E-3</v>
      </c>
      <c r="L1870">
        <v>13.72</v>
      </c>
      <c r="M1870">
        <f t="shared" si="265"/>
        <v>3.5491447906211525E-3</v>
      </c>
      <c r="N1870">
        <v>11.39</v>
      </c>
      <c r="O1870">
        <f t="shared" si="264"/>
        <v>2.9142434608624016E-3</v>
      </c>
      <c r="P1870">
        <v>11.17</v>
      </c>
      <c r="Q1870">
        <f t="shared" si="269"/>
        <v>2.8891642116099397E-3</v>
      </c>
      <c r="R1870">
        <v>11.33</v>
      </c>
      <c r="S1870">
        <f t="shared" si="270"/>
        <v>2.9564259862798871E-3</v>
      </c>
    </row>
    <row r="1871" spans="1:19" x14ac:dyDescent="0.2">
      <c r="A1871">
        <v>950.755</v>
      </c>
      <c r="B1871">
        <v>7.56</v>
      </c>
      <c r="C1871">
        <f t="shared" si="266"/>
        <v>2.1646013239572117E-3</v>
      </c>
      <c r="D1871" s="1">
        <v>10.56</v>
      </c>
      <c r="E1871">
        <f t="shared" si="268"/>
        <v>3.033994529615924E-3</v>
      </c>
      <c r="F1871">
        <v>10.89</v>
      </c>
      <c r="G1871">
        <f t="shared" si="263"/>
        <v>2.784532421009029E-3</v>
      </c>
      <c r="H1871">
        <v>11.67</v>
      </c>
      <c r="I1871">
        <f t="shared" ref="I1871:I1934" si="271">H1871/$H$713</f>
        <v>3.0640617328358717E-3</v>
      </c>
      <c r="J1871">
        <v>12.83</v>
      </c>
      <c r="K1871">
        <f t="shared" si="267"/>
        <v>3.3128229227722362E-3</v>
      </c>
      <c r="L1871">
        <v>12.72</v>
      </c>
      <c r="M1871">
        <f t="shared" si="265"/>
        <v>3.2904607679811269E-3</v>
      </c>
      <c r="N1871">
        <v>12.39</v>
      </c>
      <c r="O1871">
        <f t="shared" si="264"/>
        <v>3.1701032906132705E-3</v>
      </c>
      <c r="P1871">
        <v>11.17</v>
      </c>
      <c r="Q1871">
        <f t="shared" si="269"/>
        <v>2.8891642116099397E-3</v>
      </c>
      <c r="R1871">
        <v>9.33</v>
      </c>
      <c r="S1871">
        <f t="shared" si="270"/>
        <v>2.4345502605464561E-3</v>
      </c>
    </row>
    <row r="1872" spans="1:19" x14ac:dyDescent="0.2">
      <c r="A1872">
        <v>951.029</v>
      </c>
      <c r="B1872">
        <v>9.56</v>
      </c>
      <c r="C1872">
        <f t="shared" si="266"/>
        <v>2.7372471768559452E-3</v>
      </c>
      <c r="D1872" s="1">
        <v>9.56</v>
      </c>
      <c r="E1872">
        <f t="shared" si="268"/>
        <v>2.7466844415841131E-3</v>
      </c>
      <c r="F1872">
        <v>11.89</v>
      </c>
      <c r="G1872">
        <f t="shared" si="263"/>
        <v>3.0402286947472318E-3</v>
      </c>
      <c r="H1872">
        <v>10.67</v>
      </c>
      <c r="I1872">
        <f t="shared" si="271"/>
        <v>2.8015028868345116E-3</v>
      </c>
      <c r="J1872">
        <v>10.83</v>
      </c>
      <c r="K1872">
        <f t="shared" si="267"/>
        <v>2.7964046963073514E-3</v>
      </c>
      <c r="L1872">
        <v>6.72</v>
      </c>
      <c r="M1872">
        <f t="shared" si="265"/>
        <v>1.7383566321409725E-3</v>
      </c>
      <c r="N1872">
        <v>14.39</v>
      </c>
      <c r="O1872">
        <f t="shared" si="264"/>
        <v>3.6818229501150092E-3</v>
      </c>
      <c r="P1872">
        <v>13.17</v>
      </c>
      <c r="Q1872">
        <f t="shared" si="269"/>
        <v>3.4064720382187023E-3</v>
      </c>
      <c r="R1872">
        <v>6.33</v>
      </c>
      <c r="S1872">
        <f t="shared" si="270"/>
        <v>1.6517366719463096E-3</v>
      </c>
    </row>
    <row r="1873" spans="1:19" x14ac:dyDescent="0.2">
      <c r="A1873">
        <v>951.30200000000002</v>
      </c>
      <c r="B1873">
        <v>9.56</v>
      </c>
      <c r="C1873">
        <f t="shared" si="266"/>
        <v>2.7372471768559452E-3</v>
      </c>
      <c r="D1873" s="1">
        <v>17.559999999999999</v>
      </c>
      <c r="E1873">
        <f t="shared" si="268"/>
        <v>5.0451651458386006E-3</v>
      </c>
      <c r="F1873">
        <v>10.89</v>
      </c>
      <c r="G1873">
        <f t="shared" si="263"/>
        <v>2.784532421009029E-3</v>
      </c>
      <c r="H1873">
        <v>17.670000000000002</v>
      </c>
      <c r="I1873">
        <f t="shared" si="271"/>
        <v>4.6394148088440322E-3</v>
      </c>
      <c r="J1873">
        <v>16.829999999999998</v>
      </c>
      <c r="K1873">
        <f t="shared" si="267"/>
        <v>4.3456593757020059E-3</v>
      </c>
      <c r="L1873">
        <v>11.72</v>
      </c>
      <c r="M1873">
        <f t="shared" si="265"/>
        <v>3.0317767453411013E-3</v>
      </c>
      <c r="N1873">
        <v>11.39</v>
      </c>
      <c r="O1873">
        <f t="shared" si="264"/>
        <v>2.9142434608624016E-3</v>
      </c>
      <c r="P1873">
        <v>13.17</v>
      </c>
      <c r="Q1873">
        <f t="shared" si="269"/>
        <v>3.4064720382187023E-3</v>
      </c>
      <c r="R1873">
        <v>13.33</v>
      </c>
      <c r="S1873">
        <f t="shared" si="270"/>
        <v>3.4783017120133181E-3</v>
      </c>
    </row>
    <row r="1874" spans="1:19" x14ac:dyDescent="0.2">
      <c r="A1874">
        <v>951.57600000000002</v>
      </c>
      <c r="B1874">
        <v>16.559999999999999</v>
      </c>
      <c r="C1874">
        <f t="shared" si="266"/>
        <v>4.7415076620015116E-3</v>
      </c>
      <c r="D1874" s="1">
        <v>15.56</v>
      </c>
      <c r="E1874">
        <f t="shared" si="268"/>
        <v>4.470544969774979E-3</v>
      </c>
      <c r="F1874">
        <v>13.89</v>
      </c>
      <c r="G1874">
        <f t="shared" si="263"/>
        <v>3.5516212422236374E-3</v>
      </c>
      <c r="H1874">
        <v>16.670000000000002</v>
      </c>
      <c r="I1874">
        <f t="shared" si="271"/>
        <v>4.3768559628426726E-3</v>
      </c>
      <c r="J1874">
        <v>19.829999999999998</v>
      </c>
      <c r="K1874">
        <f t="shared" si="267"/>
        <v>5.1202867153993326E-3</v>
      </c>
      <c r="L1874">
        <v>14.72</v>
      </c>
      <c r="M1874">
        <f t="shared" si="265"/>
        <v>3.8078288132611781E-3</v>
      </c>
      <c r="N1874">
        <v>17.39</v>
      </c>
      <c r="O1874">
        <f t="shared" si="264"/>
        <v>4.4494024393676168E-3</v>
      </c>
      <c r="P1874">
        <v>17.170000000000002</v>
      </c>
      <c r="Q1874">
        <f t="shared" si="269"/>
        <v>4.4410876914362275E-3</v>
      </c>
      <c r="R1874">
        <v>13.33</v>
      </c>
      <c r="S1874">
        <f t="shared" si="270"/>
        <v>3.4783017120133181E-3</v>
      </c>
    </row>
    <row r="1875" spans="1:19" x14ac:dyDescent="0.2">
      <c r="A1875">
        <v>951.85</v>
      </c>
      <c r="B1875">
        <v>8.56</v>
      </c>
      <c r="C1875">
        <f t="shared" si="266"/>
        <v>2.4509242504065789E-3</v>
      </c>
      <c r="D1875" s="1">
        <v>10.56</v>
      </c>
      <c r="E1875">
        <f t="shared" si="268"/>
        <v>3.033994529615924E-3</v>
      </c>
      <c r="F1875">
        <v>9.89</v>
      </c>
      <c r="G1875">
        <f t="shared" ref="G1875:G1938" si="272">F1875/$F$786</f>
        <v>2.5288361472708262E-3</v>
      </c>
      <c r="H1875">
        <v>15.67</v>
      </c>
      <c r="I1875">
        <f t="shared" si="271"/>
        <v>4.1142971168413121E-3</v>
      </c>
      <c r="J1875">
        <v>12.83</v>
      </c>
      <c r="K1875">
        <f t="shared" si="267"/>
        <v>3.3128229227722362E-3</v>
      </c>
      <c r="L1875">
        <v>8.7200000000000006</v>
      </c>
      <c r="M1875">
        <f t="shared" si="265"/>
        <v>2.255724677421024E-3</v>
      </c>
      <c r="N1875">
        <v>12.39</v>
      </c>
      <c r="O1875">
        <f t="shared" si="264"/>
        <v>3.1701032906132705E-3</v>
      </c>
      <c r="P1875">
        <v>16.170000000000002</v>
      </c>
      <c r="Q1875">
        <f t="shared" si="269"/>
        <v>4.1824337781318464E-3</v>
      </c>
      <c r="R1875">
        <v>10.33</v>
      </c>
      <c r="S1875">
        <f t="shared" si="270"/>
        <v>2.6954881234131718E-3</v>
      </c>
    </row>
    <row r="1876" spans="1:19" x14ac:dyDescent="0.2">
      <c r="A1876">
        <v>952.12300000000005</v>
      </c>
      <c r="B1876">
        <v>10.56</v>
      </c>
      <c r="C1876">
        <f t="shared" si="266"/>
        <v>3.023570103305312E-3</v>
      </c>
      <c r="D1876" s="1">
        <v>10.56</v>
      </c>
      <c r="E1876">
        <f t="shared" si="268"/>
        <v>3.033994529615924E-3</v>
      </c>
      <c r="F1876">
        <v>11.89</v>
      </c>
      <c r="G1876">
        <f t="shared" si="272"/>
        <v>3.0402286947472318E-3</v>
      </c>
      <c r="H1876">
        <v>10.67</v>
      </c>
      <c r="I1876">
        <f t="shared" si="271"/>
        <v>2.8015028868345116E-3</v>
      </c>
      <c r="J1876">
        <v>10.83</v>
      </c>
      <c r="K1876">
        <f t="shared" si="267"/>
        <v>2.7964046963073514E-3</v>
      </c>
      <c r="L1876">
        <v>13.72</v>
      </c>
      <c r="M1876">
        <f t="shared" si="265"/>
        <v>3.5491447906211525E-3</v>
      </c>
      <c r="N1876">
        <v>8.39</v>
      </c>
      <c r="O1876">
        <f t="shared" si="264"/>
        <v>2.1466639716097935E-3</v>
      </c>
      <c r="P1876">
        <v>13.17</v>
      </c>
      <c r="Q1876">
        <f t="shared" si="269"/>
        <v>3.4064720382187023E-3</v>
      </c>
      <c r="R1876">
        <v>7.33</v>
      </c>
      <c r="S1876">
        <f t="shared" si="270"/>
        <v>1.9126745348130251E-3</v>
      </c>
    </row>
    <row r="1877" spans="1:19" x14ac:dyDescent="0.2">
      <c r="A1877">
        <v>952.39700000000005</v>
      </c>
      <c r="B1877">
        <v>12.56</v>
      </c>
      <c r="C1877">
        <f t="shared" si="266"/>
        <v>3.5962159562040455E-3</v>
      </c>
      <c r="D1877" s="1">
        <v>12.56</v>
      </c>
      <c r="E1877">
        <f t="shared" si="268"/>
        <v>3.6086147056795461E-3</v>
      </c>
      <c r="F1877">
        <v>9.89</v>
      </c>
      <c r="G1877">
        <f t="shared" si="272"/>
        <v>2.5288361472708262E-3</v>
      </c>
      <c r="H1877">
        <v>7.67</v>
      </c>
      <c r="I1877">
        <f t="shared" si="271"/>
        <v>2.0138263488304314E-3</v>
      </c>
      <c r="J1877">
        <v>8.83</v>
      </c>
      <c r="K1877">
        <f t="shared" si="267"/>
        <v>2.2799864698424665E-3</v>
      </c>
      <c r="L1877">
        <v>12.72</v>
      </c>
      <c r="M1877">
        <f t="shared" si="265"/>
        <v>3.2904607679811269E-3</v>
      </c>
      <c r="N1877">
        <v>14.39</v>
      </c>
      <c r="O1877">
        <f t="shared" si="264"/>
        <v>3.6818229501150092E-3</v>
      </c>
      <c r="P1877">
        <v>12.17</v>
      </c>
      <c r="Q1877">
        <f t="shared" si="269"/>
        <v>3.1478181249143208E-3</v>
      </c>
      <c r="R1877">
        <v>14.33</v>
      </c>
      <c r="S1877">
        <f t="shared" si="270"/>
        <v>3.7392395748800339E-3</v>
      </c>
    </row>
    <row r="1878" spans="1:19" x14ac:dyDescent="0.2">
      <c r="A1878">
        <v>952.67100000000005</v>
      </c>
      <c r="B1878">
        <v>13.56</v>
      </c>
      <c r="C1878">
        <f t="shared" si="266"/>
        <v>3.8825388826534122E-3</v>
      </c>
      <c r="D1878" s="1">
        <v>12.56</v>
      </c>
      <c r="E1878">
        <f t="shared" si="268"/>
        <v>3.6086147056795461E-3</v>
      </c>
      <c r="F1878">
        <v>7.89</v>
      </c>
      <c r="G1878">
        <f t="shared" si="272"/>
        <v>2.0174435997944201E-3</v>
      </c>
      <c r="H1878">
        <v>10.67</v>
      </c>
      <c r="I1878">
        <f t="shared" si="271"/>
        <v>2.8015028868345116E-3</v>
      </c>
      <c r="J1878">
        <v>8.83</v>
      </c>
      <c r="K1878">
        <f t="shared" si="267"/>
        <v>2.2799864698424665E-3</v>
      </c>
      <c r="L1878">
        <v>12.72</v>
      </c>
      <c r="M1878">
        <f t="shared" si="265"/>
        <v>3.2904607679811269E-3</v>
      </c>
      <c r="N1878">
        <v>17.39</v>
      </c>
      <c r="O1878">
        <f t="shared" si="264"/>
        <v>4.4494024393676168E-3</v>
      </c>
      <c r="P1878">
        <v>11.17</v>
      </c>
      <c r="Q1878">
        <f t="shared" si="269"/>
        <v>2.8891642116099397E-3</v>
      </c>
      <c r="R1878">
        <v>10.33</v>
      </c>
      <c r="S1878">
        <f t="shared" si="270"/>
        <v>2.6954881234131718E-3</v>
      </c>
    </row>
    <row r="1879" spans="1:19" x14ac:dyDescent="0.2">
      <c r="A1879">
        <v>952.94399999999996</v>
      </c>
      <c r="B1879">
        <v>8.56</v>
      </c>
      <c r="C1879">
        <f t="shared" si="266"/>
        <v>2.4509242504065789E-3</v>
      </c>
      <c r="D1879" s="1">
        <v>12.56</v>
      </c>
      <c r="E1879">
        <f t="shared" si="268"/>
        <v>3.6086147056795461E-3</v>
      </c>
      <c r="F1879">
        <v>16.89</v>
      </c>
      <c r="G1879">
        <f t="shared" si="272"/>
        <v>4.3187100634382459E-3</v>
      </c>
      <c r="H1879">
        <v>14.67</v>
      </c>
      <c r="I1879">
        <f t="shared" si="271"/>
        <v>3.851738270839952E-3</v>
      </c>
      <c r="J1879">
        <v>4.83</v>
      </c>
      <c r="K1879">
        <f t="shared" si="267"/>
        <v>1.247150016912697E-3</v>
      </c>
      <c r="L1879">
        <v>8.7200000000000006</v>
      </c>
      <c r="M1879">
        <f t="shared" si="265"/>
        <v>2.255724677421024E-3</v>
      </c>
      <c r="N1879">
        <v>14.39</v>
      </c>
      <c r="O1879">
        <f t="shared" si="264"/>
        <v>3.6818229501150092E-3</v>
      </c>
      <c r="P1879">
        <v>14.17</v>
      </c>
      <c r="Q1879">
        <f t="shared" si="269"/>
        <v>3.6651259515230834E-3</v>
      </c>
      <c r="R1879">
        <v>11.33</v>
      </c>
      <c r="S1879">
        <f t="shared" si="270"/>
        <v>2.9564259862798871E-3</v>
      </c>
    </row>
    <row r="1880" spans="1:19" x14ac:dyDescent="0.2">
      <c r="A1880">
        <v>953.21699999999998</v>
      </c>
      <c r="B1880">
        <v>9.56</v>
      </c>
      <c r="C1880">
        <f t="shared" si="266"/>
        <v>2.7372471768559452E-3</v>
      </c>
      <c r="D1880" s="1">
        <v>7.56</v>
      </c>
      <c r="E1880">
        <f t="shared" si="268"/>
        <v>2.172064265520491E-3</v>
      </c>
      <c r="F1880">
        <v>8.89</v>
      </c>
      <c r="G1880">
        <f t="shared" si="272"/>
        <v>2.2731398735326234E-3</v>
      </c>
      <c r="H1880">
        <v>10.67</v>
      </c>
      <c r="I1880">
        <f t="shared" si="271"/>
        <v>2.8015028868345116E-3</v>
      </c>
      <c r="J1880">
        <v>10.83</v>
      </c>
      <c r="K1880">
        <f t="shared" si="267"/>
        <v>2.7964046963073514E-3</v>
      </c>
      <c r="L1880">
        <v>11.72</v>
      </c>
      <c r="M1880">
        <f t="shared" si="265"/>
        <v>3.0317767453411013E-3</v>
      </c>
      <c r="N1880">
        <v>14.39</v>
      </c>
      <c r="O1880">
        <f t="shared" si="264"/>
        <v>3.6818229501150092E-3</v>
      </c>
      <c r="P1880">
        <v>8.17</v>
      </c>
      <c r="Q1880">
        <f t="shared" si="269"/>
        <v>2.1132024716967956E-3</v>
      </c>
      <c r="R1880">
        <v>10.33</v>
      </c>
      <c r="S1880">
        <f t="shared" si="270"/>
        <v>2.6954881234131718E-3</v>
      </c>
    </row>
    <row r="1881" spans="1:19" x14ac:dyDescent="0.2">
      <c r="A1881">
        <v>953.49099999999999</v>
      </c>
      <c r="B1881">
        <v>12.56</v>
      </c>
      <c r="C1881">
        <f t="shared" si="266"/>
        <v>3.5962159562040455E-3</v>
      </c>
      <c r="D1881" s="1">
        <v>10.56</v>
      </c>
      <c r="E1881">
        <f t="shared" si="268"/>
        <v>3.033994529615924E-3</v>
      </c>
      <c r="F1881">
        <v>9.89</v>
      </c>
      <c r="G1881">
        <f t="shared" si="272"/>
        <v>2.5288361472708262E-3</v>
      </c>
      <c r="H1881">
        <v>10.67</v>
      </c>
      <c r="I1881">
        <f t="shared" si="271"/>
        <v>2.8015028868345116E-3</v>
      </c>
      <c r="J1881">
        <v>10.83</v>
      </c>
      <c r="K1881">
        <f t="shared" si="267"/>
        <v>2.7964046963073514E-3</v>
      </c>
      <c r="L1881">
        <v>16.72</v>
      </c>
      <c r="M1881">
        <f t="shared" si="265"/>
        <v>4.3251968585412293E-3</v>
      </c>
      <c r="N1881">
        <v>11.39</v>
      </c>
      <c r="O1881">
        <f t="shared" si="264"/>
        <v>2.9142434608624016E-3</v>
      </c>
      <c r="P1881">
        <v>11.17</v>
      </c>
      <c r="Q1881">
        <f t="shared" si="269"/>
        <v>2.8891642116099397E-3</v>
      </c>
      <c r="R1881">
        <v>14.33</v>
      </c>
      <c r="S1881">
        <f t="shared" si="270"/>
        <v>3.7392395748800339E-3</v>
      </c>
    </row>
    <row r="1882" spans="1:19" x14ac:dyDescent="0.2">
      <c r="A1882">
        <v>953.76400000000001</v>
      </c>
      <c r="B1882">
        <v>11.56</v>
      </c>
      <c r="C1882">
        <f t="shared" si="266"/>
        <v>3.3098930297546787E-3</v>
      </c>
      <c r="D1882" s="1">
        <v>14.56</v>
      </c>
      <c r="E1882">
        <f t="shared" si="268"/>
        <v>4.1832348817431681E-3</v>
      </c>
      <c r="F1882">
        <v>9.89</v>
      </c>
      <c r="G1882">
        <f t="shared" si="272"/>
        <v>2.5288361472708262E-3</v>
      </c>
      <c r="H1882">
        <v>19.670000000000002</v>
      </c>
      <c r="I1882">
        <f t="shared" si="271"/>
        <v>5.1645325008467524E-3</v>
      </c>
      <c r="J1882">
        <v>9.83</v>
      </c>
      <c r="K1882">
        <f t="shared" si="267"/>
        <v>2.5381955830749091E-3</v>
      </c>
      <c r="L1882">
        <v>12.72</v>
      </c>
      <c r="M1882">
        <f t="shared" si="265"/>
        <v>3.2904607679811269E-3</v>
      </c>
      <c r="N1882">
        <v>11.39</v>
      </c>
      <c r="O1882">
        <f t="shared" si="264"/>
        <v>2.9142434608624016E-3</v>
      </c>
      <c r="P1882">
        <v>14.17</v>
      </c>
      <c r="Q1882">
        <f t="shared" si="269"/>
        <v>3.6651259515230834E-3</v>
      </c>
      <c r="R1882">
        <v>13.33</v>
      </c>
      <c r="S1882">
        <f t="shared" si="270"/>
        <v>3.4783017120133181E-3</v>
      </c>
    </row>
    <row r="1883" spans="1:19" x14ac:dyDescent="0.2">
      <c r="A1883">
        <v>954.03700000000003</v>
      </c>
      <c r="B1883">
        <v>9.56</v>
      </c>
      <c r="C1883">
        <f t="shared" si="266"/>
        <v>2.7372471768559452E-3</v>
      </c>
      <c r="D1883" s="1">
        <v>14.56</v>
      </c>
      <c r="E1883">
        <f t="shared" si="268"/>
        <v>4.1832348817431681E-3</v>
      </c>
      <c r="F1883">
        <v>11.89</v>
      </c>
      <c r="G1883">
        <f t="shared" si="272"/>
        <v>3.0402286947472318E-3</v>
      </c>
      <c r="H1883">
        <v>17.670000000000002</v>
      </c>
      <c r="I1883">
        <f t="shared" si="271"/>
        <v>4.6394148088440322E-3</v>
      </c>
      <c r="J1883">
        <v>14.83</v>
      </c>
      <c r="K1883">
        <f t="shared" si="267"/>
        <v>3.8292411492371211E-3</v>
      </c>
      <c r="L1883">
        <v>10.72</v>
      </c>
      <c r="M1883">
        <f t="shared" si="265"/>
        <v>2.7730927227010752E-3</v>
      </c>
      <c r="N1883">
        <v>12.39</v>
      </c>
      <c r="O1883">
        <f t="shared" si="264"/>
        <v>3.1701032906132705E-3</v>
      </c>
      <c r="P1883">
        <v>11.17</v>
      </c>
      <c r="Q1883">
        <f t="shared" si="269"/>
        <v>2.8891642116099397E-3</v>
      </c>
      <c r="R1883">
        <v>11.33</v>
      </c>
      <c r="S1883">
        <f t="shared" si="270"/>
        <v>2.9564259862798871E-3</v>
      </c>
    </row>
    <row r="1884" spans="1:19" x14ac:dyDescent="0.2">
      <c r="A1884">
        <v>954.31</v>
      </c>
      <c r="B1884">
        <v>7.56</v>
      </c>
      <c r="C1884">
        <f t="shared" si="266"/>
        <v>2.1646013239572117E-3</v>
      </c>
      <c r="D1884" s="1">
        <v>11.56</v>
      </c>
      <c r="E1884">
        <f t="shared" si="268"/>
        <v>3.3213046176477352E-3</v>
      </c>
      <c r="F1884">
        <v>11.89</v>
      </c>
      <c r="G1884">
        <f t="shared" si="272"/>
        <v>3.0402286947472318E-3</v>
      </c>
      <c r="H1884">
        <v>11.67</v>
      </c>
      <c r="I1884">
        <f t="shared" si="271"/>
        <v>3.0640617328358717E-3</v>
      </c>
      <c r="J1884">
        <v>9.83</v>
      </c>
      <c r="K1884">
        <f t="shared" si="267"/>
        <v>2.5381955830749091E-3</v>
      </c>
      <c r="L1884">
        <v>8.7200000000000006</v>
      </c>
      <c r="M1884">
        <f t="shared" si="265"/>
        <v>2.255724677421024E-3</v>
      </c>
      <c r="N1884">
        <v>14.39</v>
      </c>
      <c r="O1884">
        <f t="shared" si="264"/>
        <v>3.6818229501150092E-3</v>
      </c>
      <c r="P1884">
        <v>11.17</v>
      </c>
      <c r="Q1884">
        <f t="shared" si="269"/>
        <v>2.8891642116099397E-3</v>
      </c>
      <c r="R1884">
        <v>14.33</v>
      </c>
      <c r="S1884">
        <f t="shared" si="270"/>
        <v>3.7392395748800339E-3</v>
      </c>
    </row>
    <row r="1885" spans="1:19" x14ac:dyDescent="0.2">
      <c r="A1885">
        <v>954.58299999999997</v>
      </c>
      <c r="B1885">
        <v>8.56</v>
      </c>
      <c r="C1885">
        <f t="shared" si="266"/>
        <v>2.4509242504065789E-3</v>
      </c>
      <c r="D1885" s="1">
        <v>10.56</v>
      </c>
      <c r="E1885">
        <f t="shared" si="268"/>
        <v>3.033994529615924E-3</v>
      </c>
      <c r="F1885">
        <v>11.89</v>
      </c>
      <c r="G1885">
        <f t="shared" si="272"/>
        <v>3.0402286947472318E-3</v>
      </c>
      <c r="H1885">
        <v>11.67</v>
      </c>
      <c r="I1885">
        <f t="shared" si="271"/>
        <v>3.0640617328358717E-3</v>
      </c>
      <c r="J1885">
        <v>12.83</v>
      </c>
      <c r="K1885">
        <f t="shared" si="267"/>
        <v>3.3128229227722362E-3</v>
      </c>
      <c r="L1885">
        <v>9.7200000000000006</v>
      </c>
      <c r="M1885">
        <f t="shared" si="265"/>
        <v>2.5144087000610496E-3</v>
      </c>
      <c r="N1885">
        <v>9.39</v>
      </c>
      <c r="O1885">
        <f t="shared" si="264"/>
        <v>2.4025238013606629E-3</v>
      </c>
      <c r="P1885">
        <v>10.17</v>
      </c>
      <c r="Q1885">
        <f t="shared" si="269"/>
        <v>2.6305102983055582E-3</v>
      </c>
      <c r="R1885">
        <v>11.33</v>
      </c>
      <c r="S1885">
        <f t="shared" si="270"/>
        <v>2.9564259862798871E-3</v>
      </c>
    </row>
    <row r="1886" spans="1:19" x14ac:dyDescent="0.2">
      <c r="A1886">
        <v>954.85599999999999</v>
      </c>
      <c r="B1886">
        <v>10.56</v>
      </c>
      <c r="C1886">
        <f t="shared" si="266"/>
        <v>3.023570103305312E-3</v>
      </c>
      <c r="D1886" s="1">
        <v>12.56</v>
      </c>
      <c r="E1886">
        <f t="shared" si="268"/>
        <v>3.6086147056795461E-3</v>
      </c>
      <c r="F1886">
        <v>8.89</v>
      </c>
      <c r="G1886">
        <f t="shared" si="272"/>
        <v>2.2731398735326234E-3</v>
      </c>
      <c r="H1886">
        <v>7.67</v>
      </c>
      <c r="I1886">
        <f t="shared" si="271"/>
        <v>2.0138263488304314E-3</v>
      </c>
      <c r="J1886">
        <v>8.83</v>
      </c>
      <c r="K1886">
        <f t="shared" si="267"/>
        <v>2.2799864698424665E-3</v>
      </c>
      <c r="L1886">
        <v>14.72</v>
      </c>
      <c r="M1886">
        <f t="shared" si="265"/>
        <v>3.8078288132611781E-3</v>
      </c>
      <c r="N1886">
        <v>15.39</v>
      </c>
      <c r="O1886">
        <f t="shared" ref="O1886:O1949" si="273">N1886/$N$285</f>
        <v>3.937682779865879E-3</v>
      </c>
      <c r="P1886">
        <v>8.17</v>
      </c>
      <c r="Q1886">
        <f t="shared" si="269"/>
        <v>2.1132024716967956E-3</v>
      </c>
      <c r="R1886">
        <v>13.33</v>
      </c>
      <c r="S1886">
        <f t="shared" si="270"/>
        <v>3.4783017120133181E-3</v>
      </c>
    </row>
    <row r="1887" spans="1:19" x14ac:dyDescent="0.2">
      <c r="A1887">
        <v>955.12900000000002</v>
      </c>
      <c r="B1887">
        <v>14.56</v>
      </c>
      <c r="C1887">
        <f t="shared" si="266"/>
        <v>4.168861809102779E-3</v>
      </c>
      <c r="D1887" s="1">
        <v>9.56</v>
      </c>
      <c r="E1887">
        <f t="shared" si="268"/>
        <v>2.7466844415841131E-3</v>
      </c>
      <c r="F1887">
        <v>12.89</v>
      </c>
      <c r="G1887">
        <f t="shared" si="272"/>
        <v>3.2959249684854346E-3</v>
      </c>
      <c r="H1887">
        <v>8.67</v>
      </c>
      <c r="I1887">
        <f t="shared" si="271"/>
        <v>2.2763851948317915E-3</v>
      </c>
      <c r="J1887">
        <v>8.83</v>
      </c>
      <c r="K1887">
        <f t="shared" si="267"/>
        <v>2.2799864698424665E-3</v>
      </c>
      <c r="L1887">
        <v>13.72</v>
      </c>
      <c r="M1887">
        <f t="shared" si="265"/>
        <v>3.5491447906211525E-3</v>
      </c>
      <c r="N1887">
        <v>15.39</v>
      </c>
      <c r="O1887">
        <f t="shared" si="273"/>
        <v>3.937682779865879E-3</v>
      </c>
      <c r="P1887">
        <v>12.17</v>
      </c>
      <c r="Q1887">
        <f t="shared" si="269"/>
        <v>3.1478181249143208E-3</v>
      </c>
      <c r="R1887">
        <v>13.33</v>
      </c>
      <c r="S1887">
        <f t="shared" si="270"/>
        <v>3.4783017120133181E-3</v>
      </c>
    </row>
    <row r="1888" spans="1:19" x14ac:dyDescent="0.2">
      <c r="A1888">
        <v>955.40200000000004</v>
      </c>
      <c r="B1888">
        <v>10.56</v>
      </c>
      <c r="C1888">
        <f t="shared" si="266"/>
        <v>3.023570103305312E-3</v>
      </c>
      <c r="D1888" s="1">
        <v>11.56</v>
      </c>
      <c r="E1888">
        <f t="shared" si="268"/>
        <v>3.3213046176477352E-3</v>
      </c>
      <c r="F1888">
        <v>6.89</v>
      </c>
      <c r="G1888">
        <f t="shared" si="272"/>
        <v>1.7617473260562173E-3</v>
      </c>
      <c r="H1888">
        <v>13.67</v>
      </c>
      <c r="I1888">
        <f t="shared" si="271"/>
        <v>3.5891794248385919E-3</v>
      </c>
      <c r="J1888">
        <v>7.83</v>
      </c>
      <c r="K1888">
        <f t="shared" si="267"/>
        <v>2.0217773566100243E-3</v>
      </c>
      <c r="L1888">
        <v>13.72</v>
      </c>
      <c r="M1888">
        <f t="shared" ref="M1888:M1951" si="274">L1888/$L$415</f>
        <v>3.5491447906211525E-3</v>
      </c>
      <c r="N1888">
        <v>14.39</v>
      </c>
      <c r="O1888">
        <f t="shared" si="273"/>
        <v>3.6818229501150092E-3</v>
      </c>
      <c r="P1888">
        <v>16.170000000000002</v>
      </c>
      <c r="Q1888">
        <f t="shared" si="269"/>
        <v>4.1824337781318464E-3</v>
      </c>
      <c r="R1888">
        <v>14.33</v>
      </c>
      <c r="S1888">
        <f t="shared" si="270"/>
        <v>3.7392395748800339E-3</v>
      </c>
    </row>
    <row r="1889" spans="1:19" x14ac:dyDescent="0.2">
      <c r="A1889">
        <v>955.67499999999995</v>
      </c>
      <c r="B1889">
        <v>10.56</v>
      </c>
      <c r="C1889">
        <f t="shared" si="266"/>
        <v>3.023570103305312E-3</v>
      </c>
      <c r="D1889" s="1">
        <v>12.56</v>
      </c>
      <c r="E1889">
        <f t="shared" si="268"/>
        <v>3.6086147056795461E-3</v>
      </c>
      <c r="F1889">
        <v>12.89</v>
      </c>
      <c r="G1889">
        <f t="shared" si="272"/>
        <v>3.2959249684854346E-3</v>
      </c>
      <c r="H1889">
        <v>11.67</v>
      </c>
      <c r="I1889">
        <f t="shared" si="271"/>
        <v>3.0640617328358717E-3</v>
      </c>
      <c r="J1889">
        <v>9.83</v>
      </c>
      <c r="K1889">
        <f t="shared" si="267"/>
        <v>2.5381955830749091E-3</v>
      </c>
      <c r="L1889">
        <v>15.72</v>
      </c>
      <c r="M1889">
        <f t="shared" si="274"/>
        <v>4.0665128359012037E-3</v>
      </c>
      <c r="N1889">
        <v>13.39</v>
      </c>
      <c r="O1889">
        <f t="shared" si="273"/>
        <v>3.4259631203641398E-3</v>
      </c>
      <c r="P1889">
        <v>14.17</v>
      </c>
      <c r="Q1889">
        <f t="shared" si="269"/>
        <v>3.6651259515230834E-3</v>
      </c>
      <c r="R1889">
        <v>13.33</v>
      </c>
      <c r="S1889">
        <f t="shared" si="270"/>
        <v>3.4783017120133181E-3</v>
      </c>
    </row>
    <row r="1890" spans="1:19" x14ac:dyDescent="0.2">
      <c r="A1890">
        <v>955.947</v>
      </c>
      <c r="B1890">
        <v>12.56</v>
      </c>
      <c r="C1890">
        <f t="shared" ref="C1890:C1953" si="275">B1890/$B$1121</f>
        <v>3.5962159562040455E-3</v>
      </c>
      <c r="D1890" s="1">
        <v>14.56</v>
      </c>
      <c r="E1890">
        <f t="shared" si="268"/>
        <v>4.1832348817431681E-3</v>
      </c>
      <c r="F1890">
        <v>9.89</v>
      </c>
      <c r="G1890">
        <f t="shared" si="272"/>
        <v>2.5288361472708262E-3</v>
      </c>
      <c r="H1890">
        <v>10.67</v>
      </c>
      <c r="I1890">
        <f t="shared" si="271"/>
        <v>2.8015028868345116E-3</v>
      </c>
      <c r="J1890">
        <v>12.83</v>
      </c>
      <c r="K1890">
        <f t="shared" si="267"/>
        <v>3.3128229227722362E-3</v>
      </c>
      <c r="L1890">
        <v>11.72</v>
      </c>
      <c r="M1890">
        <f t="shared" si="274"/>
        <v>3.0317767453411013E-3</v>
      </c>
      <c r="N1890">
        <v>11.39</v>
      </c>
      <c r="O1890">
        <f t="shared" si="273"/>
        <v>2.9142434608624016E-3</v>
      </c>
      <c r="P1890">
        <v>15.17</v>
      </c>
      <c r="Q1890">
        <f t="shared" si="269"/>
        <v>3.9237798648274645E-3</v>
      </c>
      <c r="R1890">
        <v>15.33</v>
      </c>
      <c r="S1890">
        <f t="shared" si="270"/>
        <v>4.0001774377467492E-3</v>
      </c>
    </row>
    <row r="1891" spans="1:19" x14ac:dyDescent="0.2">
      <c r="A1891">
        <v>956.22</v>
      </c>
      <c r="B1891">
        <v>12.56</v>
      </c>
      <c r="C1891">
        <f t="shared" si="275"/>
        <v>3.5962159562040455E-3</v>
      </c>
      <c r="D1891" s="1">
        <v>11.56</v>
      </c>
      <c r="E1891">
        <f t="shared" si="268"/>
        <v>3.3213046176477352E-3</v>
      </c>
      <c r="F1891">
        <v>15.89</v>
      </c>
      <c r="G1891">
        <f t="shared" si="272"/>
        <v>4.0630137897000431E-3</v>
      </c>
      <c r="H1891">
        <v>17.670000000000002</v>
      </c>
      <c r="I1891">
        <f t="shared" si="271"/>
        <v>4.6394148088440322E-3</v>
      </c>
      <c r="J1891">
        <v>13.83</v>
      </c>
      <c r="K1891">
        <f t="shared" si="267"/>
        <v>3.5710320360046789E-3</v>
      </c>
      <c r="L1891">
        <v>15.72</v>
      </c>
      <c r="M1891">
        <f t="shared" si="274"/>
        <v>4.0665128359012037E-3</v>
      </c>
      <c r="N1891">
        <v>13.39</v>
      </c>
      <c r="O1891">
        <f t="shared" si="273"/>
        <v>3.4259631203641398E-3</v>
      </c>
      <c r="P1891">
        <v>10.17</v>
      </c>
      <c r="Q1891">
        <f t="shared" si="269"/>
        <v>2.6305102983055582E-3</v>
      </c>
      <c r="R1891">
        <v>10.33</v>
      </c>
      <c r="S1891">
        <f t="shared" si="270"/>
        <v>2.6954881234131718E-3</v>
      </c>
    </row>
    <row r="1892" spans="1:19" x14ac:dyDescent="0.2">
      <c r="A1892">
        <v>956.49199999999996</v>
      </c>
      <c r="B1892">
        <v>12.56</v>
      </c>
      <c r="C1892">
        <f t="shared" si="275"/>
        <v>3.5962159562040455E-3</v>
      </c>
      <c r="D1892" s="1">
        <v>13.56</v>
      </c>
      <c r="E1892">
        <f t="shared" si="268"/>
        <v>3.8959247937113569E-3</v>
      </c>
      <c r="F1892">
        <v>10.89</v>
      </c>
      <c r="G1892">
        <f t="shared" si="272"/>
        <v>2.784532421009029E-3</v>
      </c>
      <c r="H1892">
        <v>10.67</v>
      </c>
      <c r="I1892">
        <f t="shared" si="271"/>
        <v>2.8015028868345116E-3</v>
      </c>
      <c r="J1892">
        <v>5.83</v>
      </c>
      <c r="K1892">
        <f t="shared" si="267"/>
        <v>1.5053591301451394E-3</v>
      </c>
      <c r="L1892">
        <v>13.72</v>
      </c>
      <c r="M1892">
        <f t="shared" si="274"/>
        <v>3.5491447906211525E-3</v>
      </c>
      <c r="N1892">
        <v>2.39</v>
      </c>
      <c r="O1892">
        <f t="shared" si="273"/>
        <v>6.1150499310457765E-4</v>
      </c>
      <c r="P1892">
        <v>12.17</v>
      </c>
      <c r="Q1892">
        <f t="shared" si="269"/>
        <v>3.1478181249143208E-3</v>
      </c>
      <c r="R1892">
        <v>13.33</v>
      </c>
      <c r="S1892">
        <f t="shared" si="270"/>
        <v>3.4783017120133181E-3</v>
      </c>
    </row>
    <row r="1893" spans="1:19" x14ac:dyDescent="0.2">
      <c r="A1893">
        <v>956.76499999999999</v>
      </c>
      <c r="B1893">
        <v>9.56</v>
      </c>
      <c r="C1893">
        <f t="shared" si="275"/>
        <v>2.7372471768559452E-3</v>
      </c>
      <c r="D1893" s="1">
        <v>8.56</v>
      </c>
      <c r="E1893">
        <f t="shared" si="268"/>
        <v>2.4593743535523023E-3</v>
      </c>
      <c r="F1893">
        <v>11.89</v>
      </c>
      <c r="G1893">
        <f t="shared" si="272"/>
        <v>3.0402286947472318E-3</v>
      </c>
      <c r="H1893">
        <v>9.67</v>
      </c>
      <c r="I1893">
        <f t="shared" si="271"/>
        <v>2.5389440408331515E-3</v>
      </c>
      <c r="J1893">
        <v>12.83</v>
      </c>
      <c r="K1893">
        <f t="shared" si="267"/>
        <v>3.3128229227722362E-3</v>
      </c>
      <c r="L1893">
        <v>9.7200000000000006</v>
      </c>
      <c r="M1893">
        <f t="shared" si="274"/>
        <v>2.5144087000610496E-3</v>
      </c>
      <c r="N1893">
        <v>12.39</v>
      </c>
      <c r="O1893">
        <f t="shared" si="273"/>
        <v>3.1701032906132705E-3</v>
      </c>
      <c r="P1893">
        <v>14.17</v>
      </c>
      <c r="Q1893">
        <f t="shared" si="269"/>
        <v>3.6651259515230834E-3</v>
      </c>
      <c r="R1893">
        <v>13.33</v>
      </c>
      <c r="S1893">
        <f t="shared" si="270"/>
        <v>3.4783017120133181E-3</v>
      </c>
    </row>
    <row r="1894" spans="1:19" x14ac:dyDescent="0.2">
      <c r="A1894">
        <v>957.03700000000003</v>
      </c>
      <c r="B1894">
        <v>10.56</v>
      </c>
      <c r="C1894">
        <f t="shared" si="275"/>
        <v>3.023570103305312E-3</v>
      </c>
      <c r="D1894" s="1">
        <v>14.56</v>
      </c>
      <c r="E1894">
        <f t="shared" si="268"/>
        <v>4.1832348817431681E-3</v>
      </c>
      <c r="F1894">
        <v>16.89</v>
      </c>
      <c r="G1894">
        <f t="shared" si="272"/>
        <v>4.3187100634382459E-3</v>
      </c>
      <c r="H1894">
        <v>13.67</v>
      </c>
      <c r="I1894">
        <f t="shared" si="271"/>
        <v>3.5891794248385919E-3</v>
      </c>
      <c r="J1894">
        <v>9.83</v>
      </c>
      <c r="K1894">
        <f t="shared" si="267"/>
        <v>2.5381955830749091E-3</v>
      </c>
      <c r="L1894">
        <v>10.72</v>
      </c>
      <c r="M1894">
        <f t="shared" si="274"/>
        <v>2.7730927227010752E-3</v>
      </c>
      <c r="N1894">
        <v>8.39</v>
      </c>
      <c r="O1894">
        <f t="shared" si="273"/>
        <v>2.1466639716097935E-3</v>
      </c>
      <c r="P1894">
        <v>16.170000000000002</v>
      </c>
      <c r="Q1894">
        <f t="shared" si="269"/>
        <v>4.1824337781318464E-3</v>
      </c>
      <c r="R1894">
        <v>15.33</v>
      </c>
      <c r="S1894">
        <f t="shared" si="270"/>
        <v>4.0001774377467492E-3</v>
      </c>
    </row>
    <row r="1895" spans="1:19" x14ac:dyDescent="0.2">
      <c r="A1895">
        <v>957.31</v>
      </c>
      <c r="B1895">
        <v>7.56</v>
      </c>
      <c r="C1895">
        <f t="shared" si="275"/>
        <v>2.1646013239572117E-3</v>
      </c>
      <c r="D1895" s="1">
        <v>8.56</v>
      </c>
      <c r="E1895">
        <f t="shared" si="268"/>
        <v>2.4593743535523023E-3</v>
      </c>
      <c r="F1895">
        <v>12.89</v>
      </c>
      <c r="G1895">
        <f t="shared" si="272"/>
        <v>3.2959249684854346E-3</v>
      </c>
      <c r="H1895">
        <v>14.67</v>
      </c>
      <c r="I1895">
        <f t="shared" si="271"/>
        <v>3.851738270839952E-3</v>
      </c>
      <c r="J1895">
        <v>10.83</v>
      </c>
      <c r="K1895">
        <f t="shared" si="267"/>
        <v>2.7964046963073514E-3</v>
      </c>
      <c r="L1895">
        <v>10.72</v>
      </c>
      <c r="M1895">
        <f t="shared" si="274"/>
        <v>2.7730927227010752E-3</v>
      </c>
      <c r="N1895">
        <v>13.39</v>
      </c>
      <c r="O1895">
        <f t="shared" si="273"/>
        <v>3.4259631203641398E-3</v>
      </c>
      <c r="P1895">
        <v>14.17</v>
      </c>
      <c r="Q1895">
        <f t="shared" si="269"/>
        <v>3.6651259515230834E-3</v>
      </c>
      <c r="R1895">
        <v>12.33</v>
      </c>
      <c r="S1895">
        <f t="shared" si="270"/>
        <v>3.2173638491466029E-3</v>
      </c>
    </row>
    <row r="1896" spans="1:19" x14ac:dyDescent="0.2">
      <c r="A1896">
        <v>957.58199999999999</v>
      </c>
      <c r="B1896">
        <v>9.56</v>
      </c>
      <c r="C1896">
        <f t="shared" si="275"/>
        <v>2.7372471768559452E-3</v>
      </c>
      <c r="D1896" s="1">
        <v>8.56</v>
      </c>
      <c r="E1896">
        <f t="shared" si="268"/>
        <v>2.4593743535523023E-3</v>
      </c>
      <c r="F1896">
        <v>10.89</v>
      </c>
      <c r="G1896">
        <f t="shared" si="272"/>
        <v>2.784532421009029E-3</v>
      </c>
      <c r="H1896">
        <v>7.67</v>
      </c>
      <c r="I1896">
        <f t="shared" si="271"/>
        <v>2.0138263488304314E-3</v>
      </c>
      <c r="J1896">
        <v>9.83</v>
      </c>
      <c r="K1896">
        <f t="shared" si="267"/>
        <v>2.5381955830749091E-3</v>
      </c>
      <c r="L1896">
        <v>11.72</v>
      </c>
      <c r="M1896">
        <f t="shared" si="274"/>
        <v>3.0317767453411013E-3</v>
      </c>
      <c r="N1896">
        <v>11.39</v>
      </c>
      <c r="O1896">
        <f t="shared" si="273"/>
        <v>2.9142434608624016E-3</v>
      </c>
      <c r="P1896">
        <v>8.17</v>
      </c>
      <c r="Q1896">
        <f t="shared" si="269"/>
        <v>2.1132024716967956E-3</v>
      </c>
      <c r="R1896">
        <v>14.33</v>
      </c>
      <c r="S1896">
        <f t="shared" si="270"/>
        <v>3.7392395748800339E-3</v>
      </c>
    </row>
    <row r="1897" spans="1:19" x14ac:dyDescent="0.2">
      <c r="A1897">
        <v>957.85400000000004</v>
      </c>
      <c r="B1897">
        <v>4.5599999999999996</v>
      </c>
      <c r="C1897">
        <f t="shared" si="275"/>
        <v>1.3056325446091119E-3</v>
      </c>
      <c r="D1897" s="1">
        <v>6.56</v>
      </c>
      <c r="E1897">
        <f t="shared" si="268"/>
        <v>1.88475417748868E-3</v>
      </c>
      <c r="F1897">
        <v>13.89</v>
      </c>
      <c r="G1897">
        <f t="shared" si="272"/>
        <v>3.5516212422236374E-3</v>
      </c>
      <c r="H1897">
        <v>10.67</v>
      </c>
      <c r="I1897">
        <f t="shared" si="271"/>
        <v>2.8015028868345116E-3</v>
      </c>
      <c r="J1897">
        <v>13.83</v>
      </c>
      <c r="K1897">
        <f t="shared" si="267"/>
        <v>3.5710320360046789E-3</v>
      </c>
      <c r="L1897">
        <v>9.7200000000000006</v>
      </c>
      <c r="M1897">
        <f t="shared" si="274"/>
        <v>2.5144087000610496E-3</v>
      </c>
      <c r="N1897">
        <v>13.39</v>
      </c>
      <c r="O1897">
        <f t="shared" si="273"/>
        <v>3.4259631203641398E-3</v>
      </c>
      <c r="P1897">
        <v>16.170000000000002</v>
      </c>
      <c r="Q1897">
        <f t="shared" si="269"/>
        <v>4.1824337781318464E-3</v>
      </c>
      <c r="R1897">
        <v>12.33</v>
      </c>
      <c r="S1897">
        <f t="shared" si="270"/>
        <v>3.2173638491466029E-3</v>
      </c>
    </row>
    <row r="1898" spans="1:19" x14ac:dyDescent="0.2">
      <c r="A1898">
        <v>958.12599999999998</v>
      </c>
      <c r="B1898">
        <v>12.56</v>
      </c>
      <c r="C1898">
        <f t="shared" si="275"/>
        <v>3.5962159562040455E-3</v>
      </c>
      <c r="D1898" s="1">
        <v>3.56</v>
      </c>
      <c r="E1898">
        <f t="shared" si="268"/>
        <v>1.0228239133932471E-3</v>
      </c>
      <c r="F1898">
        <v>10.89</v>
      </c>
      <c r="G1898">
        <f t="shared" si="272"/>
        <v>2.784532421009029E-3</v>
      </c>
      <c r="H1898">
        <v>15.67</v>
      </c>
      <c r="I1898">
        <f t="shared" si="271"/>
        <v>4.1142971168413121E-3</v>
      </c>
      <c r="J1898">
        <v>11.83</v>
      </c>
      <c r="K1898">
        <f t="shared" si="267"/>
        <v>3.054613809539794E-3</v>
      </c>
      <c r="L1898">
        <v>12.72</v>
      </c>
      <c r="M1898">
        <f t="shared" si="274"/>
        <v>3.2904607679811269E-3</v>
      </c>
      <c r="N1898">
        <v>15.39</v>
      </c>
      <c r="O1898">
        <f t="shared" si="273"/>
        <v>3.937682779865879E-3</v>
      </c>
      <c r="P1898">
        <v>8.17</v>
      </c>
      <c r="Q1898">
        <f t="shared" si="269"/>
        <v>2.1132024716967956E-3</v>
      </c>
      <c r="R1898">
        <v>5.33</v>
      </c>
      <c r="S1898">
        <f t="shared" si="270"/>
        <v>1.3907988090795939E-3</v>
      </c>
    </row>
    <row r="1899" spans="1:19" x14ac:dyDescent="0.2">
      <c r="A1899">
        <v>958.39800000000002</v>
      </c>
      <c r="B1899">
        <v>10.56</v>
      </c>
      <c r="C1899">
        <f t="shared" si="275"/>
        <v>3.023570103305312E-3</v>
      </c>
      <c r="D1899" s="1">
        <v>10.56</v>
      </c>
      <c r="E1899">
        <f t="shared" si="268"/>
        <v>3.033994529615924E-3</v>
      </c>
      <c r="F1899">
        <v>8.89</v>
      </c>
      <c r="G1899">
        <f t="shared" si="272"/>
        <v>2.2731398735326234E-3</v>
      </c>
      <c r="H1899">
        <v>11.67</v>
      </c>
      <c r="I1899">
        <f t="shared" si="271"/>
        <v>3.0640617328358717E-3</v>
      </c>
      <c r="J1899">
        <v>17.829999999999998</v>
      </c>
      <c r="K1899">
        <f t="shared" si="267"/>
        <v>4.6038684889344482E-3</v>
      </c>
      <c r="L1899">
        <v>9.7200000000000006</v>
      </c>
      <c r="M1899">
        <f t="shared" si="274"/>
        <v>2.5144087000610496E-3</v>
      </c>
      <c r="N1899">
        <v>13.39</v>
      </c>
      <c r="O1899">
        <f t="shared" si="273"/>
        <v>3.4259631203641398E-3</v>
      </c>
      <c r="P1899">
        <v>9.17</v>
      </c>
      <c r="Q1899">
        <f t="shared" si="269"/>
        <v>2.3718563850011767E-3</v>
      </c>
      <c r="R1899">
        <v>11.33</v>
      </c>
      <c r="S1899">
        <f t="shared" si="270"/>
        <v>2.9564259862798871E-3</v>
      </c>
    </row>
    <row r="1900" spans="1:19" x14ac:dyDescent="0.2">
      <c r="A1900">
        <v>958.67</v>
      </c>
      <c r="B1900">
        <v>9.56</v>
      </c>
      <c r="C1900">
        <f t="shared" si="275"/>
        <v>2.7372471768559452E-3</v>
      </c>
      <c r="D1900" s="1">
        <v>11.56</v>
      </c>
      <c r="E1900">
        <f t="shared" si="268"/>
        <v>3.3213046176477352E-3</v>
      </c>
      <c r="F1900">
        <v>11.89</v>
      </c>
      <c r="G1900">
        <f t="shared" si="272"/>
        <v>3.0402286947472318E-3</v>
      </c>
      <c r="H1900">
        <v>10.67</v>
      </c>
      <c r="I1900">
        <f t="shared" si="271"/>
        <v>2.8015028868345116E-3</v>
      </c>
      <c r="J1900">
        <v>7.83</v>
      </c>
      <c r="K1900">
        <f t="shared" si="267"/>
        <v>2.0217773566100243E-3</v>
      </c>
      <c r="L1900">
        <v>9.7200000000000006</v>
      </c>
      <c r="M1900">
        <f t="shared" si="274"/>
        <v>2.5144087000610496E-3</v>
      </c>
      <c r="N1900">
        <v>9.39</v>
      </c>
      <c r="O1900">
        <f t="shared" si="273"/>
        <v>2.4025238013606629E-3</v>
      </c>
      <c r="P1900">
        <v>10.17</v>
      </c>
      <c r="Q1900">
        <f t="shared" si="269"/>
        <v>2.6305102983055582E-3</v>
      </c>
      <c r="R1900">
        <v>10.33</v>
      </c>
      <c r="S1900">
        <f t="shared" si="270"/>
        <v>2.6954881234131718E-3</v>
      </c>
    </row>
    <row r="1901" spans="1:19" x14ac:dyDescent="0.2">
      <c r="A1901">
        <v>958.94200000000001</v>
      </c>
      <c r="B1901">
        <v>10.56</v>
      </c>
      <c r="C1901">
        <f t="shared" si="275"/>
        <v>3.023570103305312E-3</v>
      </c>
      <c r="D1901" s="1">
        <v>12.56</v>
      </c>
      <c r="E1901">
        <f t="shared" si="268"/>
        <v>3.6086147056795461E-3</v>
      </c>
      <c r="F1901">
        <v>13.89</v>
      </c>
      <c r="G1901">
        <f t="shared" si="272"/>
        <v>3.5516212422236374E-3</v>
      </c>
      <c r="H1901">
        <v>9.67</v>
      </c>
      <c r="I1901">
        <f t="shared" si="271"/>
        <v>2.5389440408331515E-3</v>
      </c>
      <c r="J1901">
        <v>12.83</v>
      </c>
      <c r="K1901">
        <f t="shared" si="267"/>
        <v>3.3128229227722362E-3</v>
      </c>
      <c r="L1901">
        <v>8.7200000000000006</v>
      </c>
      <c r="M1901">
        <f t="shared" si="274"/>
        <v>2.255724677421024E-3</v>
      </c>
      <c r="N1901">
        <v>11.39</v>
      </c>
      <c r="O1901">
        <f t="shared" si="273"/>
        <v>2.9142434608624016E-3</v>
      </c>
      <c r="P1901">
        <v>12.17</v>
      </c>
      <c r="Q1901">
        <f t="shared" si="269"/>
        <v>3.1478181249143208E-3</v>
      </c>
      <c r="R1901">
        <v>13.33</v>
      </c>
      <c r="S1901">
        <f t="shared" si="270"/>
        <v>3.4783017120133181E-3</v>
      </c>
    </row>
    <row r="1902" spans="1:19" x14ac:dyDescent="0.2">
      <c r="A1902">
        <v>959.21400000000006</v>
      </c>
      <c r="B1902">
        <v>12.56</v>
      </c>
      <c r="C1902">
        <f t="shared" si="275"/>
        <v>3.5962159562040455E-3</v>
      </c>
      <c r="D1902" s="1">
        <v>16.559999999999999</v>
      </c>
      <c r="E1902">
        <f t="shared" si="268"/>
        <v>4.7578550578067898E-3</v>
      </c>
      <c r="F1902">
        <v>9.89</v>
      </c>
      <c r="G1902">
        <f t="shared" si="272"/>
        <v>2.5288361472708262E-3</v>
      </c>
      <c r="H1902">
        <v>10.67</v>
      </c>
      <c r="I1902">
        <f t="shared" si="271"/>
        <v>2.8015028868345116E-3</v>
      </c>
      <c r="J1902">
        <v>7.83</v>
      </c>
      <c r="K1902">
        <f t="shared" si="267"/>
        <v>2.0217773566100243E-3</v>
      </c>
      <c r="L1902">
        <v>8.7200000000000006</v>
      </c>
      <c r="M1902">
        <f t="shared" si="274"/>
        <v>2.255724677421024E-3</v>
      </c>
      <c r="N1902">
        <v>14.39</v>
      </c>
      <c r="O1902">
        <f t="shared" si="273"/>
        <v>3.6818229501150092E-3</v>
      </c>
      <c r="P1902">
        <v>9.17</v>
      </c>
      <c r="Q1902">
        <f t="shared" si="269"/>
        <v>2.3718563850011767E-3</v>
      </c>
      <c r="R1902">
        <v>8.33</v>
      </c>
      <c r="S1902">
        <f t="shared" si="270"/>
        <v>2.1736123976797404E-3</v>
      </c>
    </row>
    <row r="1903" spans="1:19" x14ac:dyDescent="0.2">
      <c r="A1903">
        <v>959.48599999999999</v>
      </c>
      <c r="B1903">
        <v>13.56</v>
      </c>
      <c r="C1903">
        <f t="shared" si="275"/>
        <v>3.8825388826534122E-3</v>
      </c>
      <c r="D1903" s="1">
        <v>10.56</v>
      </c>
      <c r="E1903">
        <f t="shared" si="268"/>
        <v>3.033994529615924E-3</v>
      </c>
      <c r="F1903">
        <v>13.89</v>
      </c>
      <c r="G1903">
        <f t="shared" si="272"/>
        <v>3.5516212422236374E-3</v>
      </c>
      <c r="H1903">
        <v>11.67</v>
      </c>
      <c r="I1903">
        <f t="shared" si="271"/>
        <v>3.0640617328358717E-3</v>
      </c>
      <c r="J1903">
        <v>14.83</v>
      </c>
      <c r="K1903">
        <f t="shared" si="267"/>
        <v>3.8292411492371211E-3</v>
      </c>
      <c r="L1903">
        <v>9.7200000000000006</v>
      </c>
      <c r="M1903">
        <f t="shared" si="274"/>
        <v>2.5144087000610496E-3</v>
      </c>
      <c r="N1903">
        <v>14.39</v>
      </c>
      <c r="O1903">
        <f t="shared" si="273"/>
        <v>3.6818229501150092E-3</v>
      </c>
      <c r="P1903">
        <v>10.17</v>
      </c>
      <c r="Q1903">
        <f t="shared" si="269"/>
        <v>2.6305102983055582E-3</v>
      </c>
      <c r="R1903">
        <v>14.33</v>
      </c>
      <c r="S1903">
        <f t="shared" si="270"/>
        <v>3.7392395748800339E-3</v>
      </c>
    </row>
    <row r="1904" spans="1:19" x14ac:dyDescent="0.2">
      <c r="A1904">
        <v>959.75800000000004</v>
      </c>
      <c r="B1904">
        <v>15.56</v>
      </c>
      <c r="C1904">
        <f t="shared" si="275"/>
        <v>4.4551847355521453E-3</v>
      </c>
      <c r="D1904" s="1">
        <v>4.5599999999999996</v>
      </c>
      <c r="E1904">
        <f t="shared" si="268"/>
        <v>1.3101340014250579E-3</v>
      </c>
      <c r="F1904">
        <v>11.89</v>
      </c>
      <c r="G1904">
        <f t="shared" si="272"/>
        <v>3.0402286947472318E-3</v>
      </c>
      <c r="H1904">
        <v>12.67</v>
      </c>
      <c r="I1904">
        <f t="shared" si="271"/>
        <v>3.3266205788372318E-3</v>
      </c>
      <c r="J1904">
        <v>8.83</v>
      </c>
      <c r="K1904">
        <f t="shared" si="267"/>
        <v>2.2799864698424665E-3</v>
      </c>
      <c r="L1904">
        <v>10.72</v>
      </c>
      <c r="M1904">
        <f t="shared" si="274"/>
        <v>2.7730927227010752E-3</v>
      </c>
      <c r="N1904">
        <v>12.39</v>
      </c>
      <c r="O1904">
        <f t="shared" si="273"/>
        <v>3.1701032906132705E-3</v>
      </c>
      <c r="P1904">
        <v>13.17</v>
      </c>
      <c r="Q1904">
        <f t="shared" si="269"/>
        <v>3.4064720382187023E-3</v>
      </c>
      <c r="R1904">
        <v>15.33</v>
      </c>
      <c r="S1904">
        <f t="shared" si="270"/>
        <v>4.0001774377467492E-3</v>
      </c>
    </row>
    <row r="1905" spans="1:19" x14ac:dyDescent="0.2">
      <c r="A1905">
        <v>960.029</v>
      </c>
      <c r="B1905">
        <v>11.56</v>
      </c>
      <c r="C1905">
        <f t="shared" si="275"/>
        <v>3.3098930297546787E-3</v>
      </c>
      <c r="D1905" s="1">
        <v>12.56</v>
      </c>
      <c r="E1905">
        <f t="shared" si="268"/>
        <v>3.6086147056795461E-3</v>
      </c>
      <c r="F1905">
        <v>11.89</v>
      </c>
      <c r="G1905">
        <f t="shared" si="272"/>
        <v>3.0402286947472318E-3</v>
      </c>
      <c r="H1905">
        <v>9.67</v>
      </c>
      <c r="I1905">
        <f t="shared" si="271"/>
        <v>2.5389440408331515E-3</v>
      </c>
      <c r="J1905">
        <v>10.83</v>
      </c>
      <c r="K1905">
        <f t="shared" si="267"/>
        <v>2.7964046963073514E-3</v>
      </c>
      <c r="L1905">
        <v>16.72</v>
      </c>
      <c r="M1905">
        <f t="shared" si="274"/>
        <v>4.3251968585412293E-3</v>
      </c>
      <c r="N1905">
        <v>12.39</v>
      </c>
      <c r="O1905">
        <f t="shared" si="273"/>
        <v>3.1701032906132705E-3</v>
      </c>
      <c r="P1905">
        <v>13.17</v>
      </c>
      <c r="Q1905">
        <f t="shared" si="269"/>
        <v>3.4064720382187023E-3</v>
      </c>
      <c r="R1905">
        <v>12.33</v>
      </c>
      <c r="S1905">
        <f t="shared" si="270"/>
        <v>3.2173638491466029E-3</v>
      </c>
    </row>
    <row r="1906" spans="1:19" x14ac:dyDescent="0.2">
      <c r="A1906">
        <v>960.30100000000004</v>
      </c>
      <c r="B1906">
        <v>11.56</v>
      </c>
      <c r="C1906">
        <f t="shared" si="275"/>
        <v>3.3098930297546787E-3</v>
      </c>
      <c r="D1906" s="1">
        <v>11.56</v>
      </c>
      <c r="E1906">
        <f t="shared" si="268"/>
        <v>3.3213046176477352E-3</v>
      </c>
      <c r="F1906">
        <v>13.89</v>
      </c>
      <c r="G1906">
        <f t="shared" si="272"/>
        <v>3.5516212422236374E-3</v>
      </c>
      <c r="H1906">
        <v>10.67</v>
      </c>
      <c r="I1906">
        <f t="shared" si="271"/>
        <v>2.8015028868345116E-3</v>
      </c>
      <c r="J1906">
        <v>11.83</v>
      </c>
      <c r="K1906">
        <f t="shared" si="267"/>
        <v>3.054613809539794E-3</v>
      </c>
      <c r="L1906">
        <v>17.72</v>
      </c>
      <c r="M1906">
        <f t="shared" si="274"/>
        <v>4.5838808811812549E-3</v>
      </c>
      <c r="N1906">
        <v>18.39</v>
      </c>
      <c r="O1906">
        <f t="shared" si="273"/>
        <v>4.7052622691184862E-3</v>
      </c>
      <c r="P1906">
        <v>18.170000000000002</v>
      </c>
      <c r="Q1906">
        <f t="shared" si="269"/>
        <v>4.6997416047406095E-3</v>
      </c>
      <c r="R1906">
        <v>6.33</v>
      </c>
      <c r="S1906">
        <f t="shared" si="270"/>
        <v>1.6517366719463096E-3</v>
      </c>
    </row>
    <row r="1907" spans="1:19" x14ac:dyDescent="0.2">
      <c r="A1907">
        <v>960.57299999999998</v>
      </c>
      <c r="B1907">
        <v>7.56</v>
      </c>
      <c r="C1907">
        <f t="shared" si="275"/>
        <v>2.1646013239572117E-3</v>
      </c>
      <c r="D1907" s="1">
        <v>15.56</v>
      </c>
      <c r="E1907">
        <f t="shared" si="268"/>
        <v>4.470544969774979E-3</v>
      </c>
      <c r="F1907">
        <v>10.89</v>
      </c>
      <c r="G1907">
        <f t="shared" si="272"/>
        <v>2.784532421009029E-3</v>
      </c>
      <c r="H1907">
        <v>13.67</v>
      </c>
      <c r="I1907">
        <f t="shared" si="271"/>
        <v>3.5891794248385919E-3</v>
      </c>
      <c r="J1907">
        <v>11.83</v>
      </c>
      <c r="K1907">
        <f t="shared" si="267"/>
        <v>3.054613809539794E-3</v>
      </c>
      <c r="L1907">
        <v>10.72</v>
      </c>
      <c r="M1907">
        <f t="shared" si="274"/>
        <v>2.7730927227010752E-3</v>
      </c>
      <c r="N1907">
        <v>13.39</v>
      </c>
      <c r="O1907">
        <f t="shared" si="273"/>
        <v>3.4259631203641398E-3</v>
      </c>
      <c r="P1907">
        <v>10.17</v>
      </c>
      <c r="Q1907">
        <f t="shared" si="269"/>
        <v>2.6305102983055582E-3</v>
      </c>
      <c r="R1907">
        <v>12.33</v>
      </c>
      <c r="S1907">
        <f t="shared" si="270"/>
        <v>3.2173638491466029E-3</v>
      </c>
    </row>
    <row r="1908" spans="1:19" x14ac:dyDescent="0.2">
      <c r="A1908">
        <v>960.84400000000005</v>
      </c>
      <c r="B1908">
        <v>7.56</v>
      </c>
      <c r="C1908">
        <f t="shared" si="275"/>
        <v>2.1646013239572117E-3</v>
      </c>
      <c r="D1908" s="1">
        <v>9.56</v>
      </c>
      <c r="E1908">
        <f t="shared" si="268"/>
        <v>2.7466844415841131E-3</v>
      </c>
      <c r="F1908">
        <v>13.89</v>
      </c>
      <c r="G1908">
        <f t="shared" si="272"/>
        <v>3.5516212422236374E-3</v>
      </c>
      <c r="H1908">
        <v>12.67</v>
      </c>
      <c r="I1908">
        <f t="shared" si="271"/>
        <v>3.3266205788372318E-3</v>
      </c>
      <c r="J1908">
        <v>6.83</v>
      </c>
      <c r="K1908">
        <f t="shared" si="267"/>
        <v>1.7635682433775818E-3</v>
      </c>
      <c r="L1908">
        <v>15.72</v>
      </c>
      <c r="M1908">
        <f t="shared" si="274"/>
        <v>4.0665128359012037E-3</v>
      </c>
      <c r="N1908">
        <v>11.39</v>
      </c>
      <c r="O1908">
        <f t="shared" si="273"/>
        <v>2.9142434608624016E-3</v>
      </c>
      <c r="P1908">
        <v>7.17</v>
      </c>
      <c r="Q1908">
        <f t="shared" si="269"/>
        <v>1.854548558392414E-3</v>
      </c>
      <c r="R1908">
        <v>12.33</v>
      </c>
      <c r="S1908">
        <f t="shared" si="270"/>
        <v>3.2173638491466029E-3</v>
      </c>
    </row>
    <row r="1909" spans="1:19" x14ac:dyDescent="0.2">
      <c r="A1909">
        <v>961.11500000000001</v>
      </c>
      <c r="B1909">
        <v>8.56</v>
      </c>
      <c r="C1909">
        <f t="shared" si="275"/>
        <v>2.4509242504065789E-3</v>
      </c>
      <c r="D1909" s="1">
        <v>18.559999999999999</v>
      </c>
      <c r="E1909">
        <f t="shared" si="268"/>
        <v>5.3324752338704115E-3</v>
      </c>
      <c r="F1909">
        <v>11.89</v>
      </c>
      <c r="G1909">
        <f t="shared" si="272"/>
        <v>3.0402286947472318E-3</v>
      </c>
      <c r="H1909">
        <v>10.67</v>
      </c>
      <c r="I1909">
        <f t="shared" si="271"/>
        <v>2.8015028868345116E-3</v>
      </c>
      <c r="J1909">
        <v>9.83</v>
      </c>
      <c r="K1909">
        <f t="shared" si="267"/>
        <v>2.5381955830749091E-3</v>
      </c>
      <c r="L1909">
        <v>14.72</v>
      </c>
      <c r="M1909">
        <f t="shared" si="274"/>
        <v>3.8078288132611781E-3</v>
      </c>
      <c r="N1909">
        <v>12.39</v>
      </c>
      <c r="O1909">
        <f t="shared" si="273"/>
        <v>3.1701032906132705E-3</v>
      </c>
      <c r="P1909">
        <v>9.17</v>
      </c>
      <c r="Q1909">
        <f t="shared" si="269"/>
        <v>2.3718563850011767E-3</v>
      </c>
      <c r="R1909">
        <v>13.33</v>
      </c>
      <c r="S1909">
        <f t="shared" si="270"/>
        <v>3.4783017120133181E-3</v>
      </c>
    </row>
    <row r="1910" spans="1:19" x14ac:dyDescent="0.2">
      <c r="A1910">
        <v>961.38699999999994</v>
      </c>
      <c r="B1910">
        <v>16.559999999999999</v>
      </c>
      <c r="C1910">
        <f t="shared" si="275"/>
        <v>4.7415076620015116E-3</v>
      </c>
      <c r="D1910" s="1">
        <v>11.56</v>
      </c>
      <c r="E1910">
        <f t="shared" si="268"/>
        <v>3.3213046176477352E-3</v>
      </c>
      <c r="F1910">
        <v>11.89</v>
      </c>
      <c r="G1910">
        <f t="shared" si="272"/>
        <v>3.0402286947472318E-3</v>
      </c>
      <c r="H1910">
        <v>12.67</v>
      </c>
      <c r="I1910">
        <f t="shared" si="271"/>
        <v>3.3266205788372318E-3</v>
      </c>
      <c r="J1910">
        <v>9.83</v>
      </c>
      <c r="K1910">
        <f t="shared" si="267"/>
        <v>2.5381955830749091E-3</v>
      </c>
      <c r="L1910">
        <v>8.7200000000000006</v>
      </c>
      <c r="M1910">
        <f t="shared" si="274"/>
        <v>2.255724677421024E-3</v>
      </c>
      <c r="N1910">
        <v>15.39</v>
      </c>
      <c r="O1910">
        <f t="shared" si="273"/>
        <v>3.937682779865879E-3</v>
      </c>
      <c r="P1910">
        <v>11.17</v>
      </c>
      <c r="Q1910">
        <f t="shared" si="269"/>
        <v>2.8891642116099397E-3</v>
      </c>
      <c r="R1910">
        <v>9.33</v>
      </c>
      <c r="S1910">
        <f t="shared" si="270"/>
        <v>2.4345502605464561E-3</v>
      </c>
    </row>
    <row r="1911" spans="1:19" x14ac:dyDescent="0.2">
      <c r="A1911">
        <v>961.65800000000002</v>
      </c>
      <c r="B1911">
        <v>10.56</v>
      </c>
      <c r="C1911">
        <f t="shared" si="275"/>
        <v>3.023570103305312E-3</v>
      </c>
      <c r="D1911" s="1">
        <v>8.56</v>
      </c>
      <c r="E1911">
        <f t="shared" si="268"/>
        <v>2.4593743535523023E-3</v>
      </c>
      <c r="F1911">
        <v>14.89</v>
      </c>
      <c r="G1911">
        <f t="shared" si="272"/>
        <v>3.8073175159618403E-3</v>
      </c>
      <c r="H1911">
        <v>12.67</v>
      </c>
      <c r="I1911">
        <f t="shared" si="271"/>
        <v>3.3266205788372318E-3</v>
      </c>
      <c r="J1911">
        <v>8.83</v>
      </c>
      <c r="K1911">
        <f t="shared" si="267"/>
        <v>2.2799864698424665E-3</v>
      </c>
      <c r="L1911">
        <v>12.72</v>
      </c>
      <c r="M1911">
        <f t="shared" si="274"/>
        <v>3.2904607679811269E-3</v>
      </c>
      <c r="N1911">
        <v>9.39</v>
      </c>
      <c r="O1911">
        <f t="shared" si="273"/>
        <v>2.4025238013606629E-3</v>
      </c>
      <c r="P1911">
        <v>8.17</v>
      </c>
      <c r="Q1911">
        <f t="shared" si="269"/>
        <v>2.1132024716967956E-3</v>
      </c>
      <c r="R1911">
        <v>8.33</v>
      </c>
      <c r="S1911">
        <f t="shared" si="270"/>
        <v>2.1736123976797404E-3</v>
      </c>
    </row>
    <row r="1912" spans="1:19" x14ac:dyDescent="0.2">
      <c r="A1912">
        <v>961.92899999999997</v>
      </c>
      <c r="B1912">
        <v>12.56</v>
      </c>
      <c r="C1912">
        <f t="shared" si="275"/>
        <v>3.5962159562040455E-3</v>
      </c>
      <c r="D1912" s="1">
        <v>9.56</v>
      </c>
      <c r="E1912">
        <f t="shared" si="268"/>
        <v>2.7466844415841131E-3</v>
      </c>
      <c r="F1912">
        <v>13.89</v>
      </c>
      <c r="G1912">
        <f t="shared" si="272"/>
        <v>3.5516212422236374E-3</v>
      </c>
      <c r="H1912">
        <v>12.67</v>
      </c>
      <c r="I1912">
        <f t="shared" si="271"/>
        <v>3.3266205788372318E-3</v>
      </c>
      <c r="J1912">
        <v>10.83</v>
      </c>
      <c r="K1912">
        <f t="shared" si="267"/>
        <v>2.7964046963073514E-3</v>
      </c>
      <c r="L1912">
        <v>13.72</v>
      </c>
      <c r="M1912">
        <f t="shared" si="274"/>
        <v>3.5491447906211525E-3</v>
      </c>
      <c r="N1912">
        <v>14.39</v>
      </c>
      <c r="O1912">
        <f t="shared" si="273"/>
        <v>3.6818229501150092E-3</v>
      </c>
      <c r="P1912">
        <v>14.17</v>
      </c>
      <c r="Q1912">
        <f t="shared" si="269"/>
        <v>3.6651259515230834E-3</v>
      </c>
      <c r="R1912">
        <v>15.33</v>
      </c>
      <c r="S1912">
        <f t="shared" si="270"/>
        <v>4.0001774377467492E-3</v>
      </c>
    </row>
    <row r="1913" spans="1:19" x14ac:dyDescent="0.2">
      <c r="A1913">
        <v>962.2</v>
      </c>
      <c r="B1913">
        <v>8.56</v>
      </c>
      <c r="C1913">
        <f t="shared" si="275"/>
        <v>2.4509242504065789E-3</v>
      </c>
      <c r="D1913" s="1">
        <v>11.56</v>
      </c>
      <c r="E1913">
        <f t="shared" si="268"/>
        <v>3.3213046176477352E-3</v>
      </c>
      <c r="F1913">
        <v>10.89</v>
      </c>
      <c r="G1913">
        <f t="shared" si="272"/>
        <v>2.784532421009029E-3</v>
      </c>
      <c r="H1913">
        <v>12.67</v>
      </c>
      <c r="I1913">
        <f t="shared" si="271"/>
        <v>3.3266205788372318E-3</v>
      </c>
      <c r="J1913">
        <v>11.83</v>
      </c>
      <c r="K1913">
        <f t="shared" si="267"/>
        <v>3.054613809539794E-3</v>
      </c>
      <c r="L1913">
        <v>11.72</v>
      </c>
      <c r="M1913">
        <f t="shared" si="274"/>
        <v>3.0317767453411013E-3</v>
      </c>
      <c r="N1913">
        <v>4.3899999999999997</v>
      </c>
      <c r="O1913">
        <f t="shared" si="273"/>
        <v>1.1232246526063161E-3</v>
      </c>
      <c r="P1913">
        <v>7.17</v>
      </c>
      <c r="Q1913">
        <f t="shared" si="269"/>
        <v>1.854548558392414E-3</v>
      </c>
      <c r="R1913">
        <v>8.33</v>
      </c>
      <c r="S1913">
        <f t="shared" si="270"/>
        <v>2.1736123976797404E-3</v>
      </c>
    </row>
    <row r="1914" spans="1:19" x14ac:dyDescent="0.2">
      <c r="A1914">
        <v>962.471</v>
      </c>
      <c r="B1914">
        <v>14.56</v>
      </c>
      <c r="C1914">
        <f t="shared" si="275"/>
        <v>4.168861809102779E-3</v>
      </c>
      <c r="D1914" s="1">
        <v>10.56</v>
      </c>
      <c r="E1914">
        <f t="shared" si="268"/>
        <v>3.033994529615924E-3</v>
      </c>
      <c r="F1914">
        <v>7.89</v>
      </c>
      <c r="G1914">
        <f t="shared" si="272"/>
        <v>2.0174435997944201E-3</v>
      </c>
      <c r="H1914">
        <v>13.67</v>
      </c>
      <c r="I1914">
        <f t="shared" si="271"/>
        <v>3.5891794248385919E-3</v>
      </c>
      <c r="J1914">
        <v>11.83</v>
      </c>
      <c r="K1914">
        <f t="shared" si="267"/>
        <v>3.054613809539794E-3</v>
      </c>
      <c r="L1914">
        <v>12.72</v>
      </c>
      <c r="M1914">
        <f t="shared" si="274"/>
        <v>3.2904607679811269E-3</v>
      </c>
      <c r="N1914">
        <v>10.39</v>
      </c>
      <c r="O1914">
        <f t="shared" si="273"/>
        <v>2.6583836311115322E-3</v>
      </c>
      <c r="P1914">
        <v>8.17</v>
      </c>
      <c r="Q1914">
        <f t="shared" si="269"/>
        <v>2.1132024716967956E-3</v>
      </c>
      <c r="R1914">
        <v>14.33</v>
      </c>
      <c r="S1914">
        <f t="shared" si="270"/>
        <v>3.7392395748800339E-3</v>
      </c>
    </row>
    <row r="1915" spans="1:19" x14ac:dyDescent="0.2">
      <c r="A1915">
        <v>962.74199999999996</v>
      </c>
      <c r="B1915">
        <v>12.56</v>
      </c>
      <c r="C1915">
        <f t="shared" si="275"/>
        <v>3.5962159562040455E-3</v>
      </c>
      <c r="D1915" s="1">
        <v>13.56</v>
      </c>
      <c r="E1915">
        <f t="shared" si="268"/>
        <v>3.8959247937113569E-3</v>
      </c>
      <c r="F1915">
        <v>7.89</v>
      </c>
      <c r="G1915">
        <f t="shared" si="272"/>
        <v>2.0174435997944201E-3</v>
      </c>
      <c r="H1915">
        <v>14.67</v>
      </c>
      <c r="I1915">
        <f t="shared" si="271"/>
        <v>3.851738270839952E-3</v>
      </c>
      <c r="J1915">
        <v>8.83</v>
      </c>
      <c r="K1915">
        <f t="shared" si="267"/>
        <v>2.2799864698424665E-3</v>
      </c>
      <c r="L1915">
        <v>9.7200000000000006</v>
      </c>
      <c r="M1915">
        <f t="shared" si="274"/>
        <v>2.5144087000610496E-3</v>
      </c>
      <c r="N1915">
        <v>16.39</v>
      </c>
      <c r="O1915">
        <f t="shared" si="273"/>
        <v>4.1935426096167475E-3</v>
      </c>
      <c r="P1915">
        <v>12.17</v>
      </c>
      <c r="Q1915">
        <f t="shared" si="269"/>
        <v>3.1478181249143208E-3</v>
      </c>
      <c r="R1915">
        <v>14.33</v>
      </c>
      <c r="S1915">
        <f t="shared" si="270"/>
        <v>3.7392395748800339E-3</v>
      </c>
    </row>
    <row r="1916" spans="1:19" x14ac:dyDescent="0.2">
      <c r="A1916">
        <v>963.01300000000003</v>
      </c>
      <c r="B1916">
        <v>12.56</v>
      </c>
      <c r="C1916">
        <f t="shared" si="275"/>
        <v>3.5962159562040455E-3</v>
      </c>
      <c r="D1916" s="1">
        <v>11.56</v>
      </c>
      <c r="E1916">
        <f t="shared" si="268"/>
        <v>3.3213046176477352E-3</v>
      </c>
      <c r="F1916">
        <v>7.89</v>
      </c>
      <c r="G1916">
        <f t="shared" si="272"/>
        <v>2.0174435997944201E-3</v>
      </c>
      <c r="H1916">
        <v>3.67</v>
      </c>
      <c r="I1916">
        <f t="shared" si="271"/>
        <v>9.6359096482499134E-4</v>
      </c>
      <c r="J1916">
        <v>14.83</v>
      </c>
      <c r="K1916">
        <f t="shared" si="267"/>
        <v>3.8292411492371211E-3</v>
      </c>
      <c r="L1916">
        <v>12.72</v>
      </c>
      <c r="M1916">
        <f t="shared" si="274"/>
        <v>3.2904607679811269E-3</v>
      </c>
      <c r="N1916">
        <v>13.39</v>
      </c>
      <c r="O1916">
        <f t="shared" si="273"/>
        <v>3.4259631203641398E-3</v>
      </c>
      <c r="P1916">
        <v>15.17</v>
      </c>
      <c r="Q1916">
        <f t="shared" si="269"/>
        <v>3.9237798648274645E-3</v>
      </c>
      <c r="R1916">
        <v>15.33</v>
      </c>
      <c r="S1916">
        <f t="shared" si="270"/>
        <v>4.0001774377467492E-3</v>
      </c>
    </row>
    <row r="1917" spans="1:19" x14ac:dyDescent="0.2">
      <c r="A1917">
        <v>963.28399999999999</v>
      </c>
      <c r="B1917">
        <v>6.56</v>
      </c>
      <c r="C1917">
        <f t="shared" si="275"/>
        <v>1.8782783975078452E-3</v>
      </c>
      <c r="D1917" s="1">
        <v>11.56</v>
      </c>
      <c r="E1917">
        <f t="shared" si="268"/>
        <v>3.3213046176477352E-3</v>
      </c>
      <c r="F1917">
        <v>10.89</v>
      </c>
      <c r="G1917">
        <f t="shared" si="272"/>
        <v>2.784532421009029E-3</v>
      </c>
      <c r="H1917">
        <v>15.67</v>
      </c>
      <c r="I1917">
        <f t="shared" si="271"/>
        <v>4.1142971168413121E-3</v>
      </c>
      <c r="J1917">
        <v>10.83</v>
      </c>
      <c r="K1917">
        <f t="shared" si="267"/>
        <v>2.7964046963073514E-3</v>
      </c>
      <c r="L1917">
        <v>7.72</v>
      </c>
      <c r="M1917">
        <f t="shared" si="274"/>
        <v>1.9970406547809984E-3</v>
      </c>
      <c r="N1917">
        <v>15.39</v>
      </c>
      <c r="O1917">
        <f t="shared" si="273"/>
        <v>3.937682779865879E-3</v>
      </c>
      <c r="P1917">
        <v>12.17</v>
      </c>
      <c r="Q1917">
        <f t="shared" si="269"/>
        <v>3.1478181249143208E-3</v>
      </c>
      <c r="R1917">
        <v>14.33</v>
      </c>
      <c r="S1917">
        <f t="shared" si="270"/>
        <v>3.7392395748800339E-3</v>
      </c>
    </row>
    <row r="1918" spans="1:19" x14ac:dyDescent="0.2">
      <c r="A1918">
        <v>963.55499999999995</v>
      </c>
      <c r="B1918">
        <v>10.56</v>
      </c>
      <c r="C1918">
        <f t="shared" si="275"/>
        <v>3.023570103305312E-3</v>
      </c>
      <c r="D1918" s="1">
        <v>9.56</v>
      </c>
      <c r="E1918">
        <f t="shared" si="268"/>
        <v>2.7466844415841131E-3</v>
      </c>
      <c r="F1918">
        <v>13.89</v>
      </c>
      <c r="G1918">
        <f t="shared" si="272"/>
        <v>3.5516212422236374E-3</v>
      </c>
      <c r="H1918">
        <v>11.67</v>
      </c>
      <c r="I1918">
        <f t="shared" si="271"/>
        <v>3.0640617328358717E-3</v>
      </c>
      <c r="J1918">
        <v>10.83</v>
      </c>
      <c r="K1918">
        <f t="shared" ref="K1918:K1981" si="276">J1918/$J$509</f>
        <v>2.7964046963073514E-3</v>
      </c>
      <c r="L1918">
        <v>9.7200000000000006</v>
      </c>
      <c r="M1918">
        <f t="shared" si="274"/>
        <v>2.5144087000610496E-3</v>
      </c>
      <c r="N1918">
        <v>13.39</v>
      </c>
      <c r="O1918">
        <f t="shared" si="273"/>
        <v>3.4259631203641398E-3</v>
      </c>
      <c r="P1918">
        <v>13.17</v>
      </c>
      <c r="Q1918">
        <f t="shared" si="269"/>
        <v>3.4064720382187023E-3</v>
      </c>
      <c r="R1918">
        <v>10.33</v>
      </c>
      <c r="S1918">
        <f t="shared" si="270"/>
        <v>2.6954881234131718E-3</v>
      </c>
    </row>
    <row r="1919" spans="1:19" x14ac:dyDescent="0.2">
      <c r="A1919">
        <v>963.82600000000002</v>
      </c>
      <c r="B1919">
        <v>11.56</v>
      </c>
      <c r="C1919">
        <f t="shared" si="275"/>
        <v>3.3098930297546787E-3</v>
      </c>
      <c r="D1919" s="1">
        <v>11.56</v>
      </c>
      <c r="E1919">
        <f t="shared" si="268"/>
        <v>3.3213046176477352E-3</v>
      </c>
      <c r="F1919">
        <v>14.89</v>
      </c>
      <c r="G1919">
        <f t="shared" si="272"/>
        <v>3.8073175159618403E-3</v>
      </c>
      <c r="H1919">
        <v>10.67</v>
      </c>
      <c r="I1919">
        <f t="shared" si="271"/>
        <v>2.8015028868345116E-3</v>
      </c>
      <c r="J1919">
        <v>7.83</v>
      </c>
      <c r="K1919">
        <f t="shared" si="276"/>
        <v>2.0217773566100243E-3</v>
      </c>
      <c r="L1919">
        <v>11.72</v>
      </c>
      <c r="M1919">
        <f t="shared" si="274"/>
        <v>3.0317767453411013E-3</v>
      </c>
      <c r="N1919">
        <v>16.39</v>
      </c>
      <c r="O1919">
        <f t="shared" si="273"/>
        <v>4.1935426096167475E-3</v>
      </c>
      <c r="P1919">
        <v>15.17</v>
      </c>
      <c r="Q1919">
        <f t="shared" si="269"/>
        <v>3.9237798648274645E-3</v>
      </c>
      <c r="R1919">
        <v>13.33</v>
      </c>
      <c r="S1919">
        <f t="shared" si="270"/>
        <v>3.4783017120133181E-3</v>
      </c>
    </row>
    <row r="1920" spans="1:19" x14ac:dyDescent="0.2">
      <c r="A1920">
        <v>964.096</v>
      </c>
      <c r="B1920">
        <v>10.56</v>
      </c>
      <c r="C1920">
        <f t="shared" si="275"/>
        <v>3.023570103305312E-3</v>
      </c>
      <c r="D1920" s="1">
        <v>11.56</v>
      </c>
      <c r="E1920">
        <f t="shared" si="268"/>
        <v>3.3213046176477352E-3</v>
      </c>
      <c r="F1920">
        <v>13.89</v>
      </c>
      <c r="G1920">
        <f t="shared" si="272"/>
        <v>3.5516212422236374E-3</v>
      </c>
      <c r="H1920">
        <v>10.67</v>
      </c>
      <c r="I1920">
        <f t="shared" si="271"/>
        <v>2.8015028868345116E-3</v>
      </c>
      <c r="J1920">
        <v>11.83</v>
      </c>
      <c r="K1920">
        <f t="shared" si="276"/>
        <v>3.054613809539794E-3</v>
      </c>
      <c r="L1920">
        <v>12.72</v>
      </c>
      <c r="M1920">
        <f t="shared" si="274"/>
        <v>3.2904607679811269E-3</v>
      </c>
      <c r="N1920">
        <v>10.39</v>
      </c>
      <c r="O1920">
        <f t="shared" si="273"/>
        <v>2.6583836311115322E-3</v>
      </c>
      <c r="P1920">
        <v>14.17</v>
      </c>
      <c r="Q1920">
        <f t="shared" si="269"/>
        <v>3.6651259515230834E-3</v>
      </c>
      <c r="R1920">
        <v>11.33</v>
      </c>
      <c r="S1920">
        <f t="shared" si="270"/>
        <v>2.9564259862798871E-3</v>
      </c>
    </row>
    <row r="1921" spans="1:19" x14ac:dyDescent="0.2">
      <c r="A1921">
        <v>964.36699999999996</v>
      </c>
      <c r="B1921">
        <v>11.56</v>
      </c>
      <c r="C1921">
        <f t="shared" si="275"/>
        <v>3.3098930297546787E-3</v>
      </c>
      <c r="D1921" s="1">
        <v>10.56</v>
      </c>
      <c r="E1921">
        <f t="shared" si="268"/>
        <v>3.033994529615924E-3</v>
      </c>
      <c r="F1921">
        <v>11.89</v>
      </c>
      <c r="G1921">
        <f t="shared" si="272"/>
        <v>3.0402286947472318E-3</v>
      </c>
      <c r="H1921">
        <v>13.67</v>
      </c>
      <c r="I1921">
        <f t="shared" si="271"/>
        <v>3.5891794248385919E-3</v>
      </c>
      <c r="J1921">
        <v>11.83</v>
      </c>
      <c r="K1921">
        <f t="shared" si="276"/>
        <v>3.054613809539794E-3</v>
      </c>
      <c r="L1921">
        <v>10.72</v>
      </c>
      <c r="M1921">
        <f t="shared" si="274"/>
        <v>2.7730927227010752E-3</v>
      </c>
      <c r="N1921">
        <v>14.39</v>
      </c>
      <c r="O1921">
        <f t="shared" si="273"/>
        <v>3.6818229501150092E-3</v>
      </c>
      <c r="P1921">
        <v>14.17</v>
      </c>
      <c r="Q1921">
        <f t="shared" si="269"/>
        <v>3.6651259515230834E-3</v>
      </c>
      <c r="R1921">
        <v>9.33</v>
      </c>
      <c r="S1921">
        <f t="shared" si="270"/>
        <v>2.4345502605464561E-3</v>
      </c>
    </row>
    <row r="1922" spans="1:19" x14ac:dyDescent="0.2">
      <c r="A1922">
        <v>964.63800000000003</v>
      </c>
      <c r="B1922">
        <v>15.56</v>
      </c>
      <c r="C1922">
        <f t="shared" si="275"/>
        <v>4.4551847355521453E-3</v>
      </c>
      <c r="D1922" s="1">
        <v>7.56</v>
      </c>
      <c r="E1922">
        <f t="shared" si="268"/>
        <v>2.172064265520491E-3</v>
      </c>
      <c r="F1922">
        <v>3.89</v>
      </c>
      <c r="G1922">
        <f t="shared" si="272"/>
        <v>9.946585048416091E-4</v>
      </c>
      <c r="H1922">
        <v>8.67</v>
      </c>
      <c r="I1922">
        <f t="shared" si="271"/>
        <v>2.2763851948317915E-3</v>
      </c>
      <c r="J1922">
        <v>15.83</v>
      </c>
      <c r="K1922">
        <f t="shared" si="276"/>
        <v>4.0874502624695637E-3</v>
      </c>
      <c r="L1922">
        <v>15.72</v>
      </c>
      <c r="M1922">
        <f t="shared" si="274"/>
        <v>4.0665128359012037E-3</v>
      </c>
      <c r="N1922">
        <v>8.39</v>
      </c>
      <c r="O1922">
        <f t="shared" si="273"/>
        <v>2.1466639716097935E-3</v>
      </c>
      <c r="P1922">
        <v>9.17</v>
      </c>
      <c r="Q1922">
        <f t="shared" si="269"/>
        <v>2.3718563850011767E-3</v>
      </c>
      <c r="R1922">
        <v>10.33</v>
      </c>
      <c r="S1922">
        <f t="shared" si="270"/>
        <v>2.6954881234131718E-3</v>
      </c>
    </row>
    <row r="1923" spans="1:19" x14ac:dyDescent="0.2">
      <c r="A1923">
        <v>964.90800000000002</v>
      </c>
      <c r="B1923">
        <v>9.56</v>
      </c>
      <c r="C1923">
        <f t="shared" si="275"/>
        <v>2.7372471768559452E-3</v>
      </c>
      <c r="D1923" s="1">
        <v>19.559999999999999</v>
      </c>
      <c r="E1923">
        <f t="shared" si="268"/>
        <v>5.6197853219022223E-3</v>
      </c>
      <c r="F1923">
        <v>16.89</v>
      </c>
      <c r="G1923">
        <f t="shared" si="272"/>
        <v>4.3187100634382459E-3</v>
      </c>
      <c r="H1923">
        <v>11.67</v>
      </c>
      <c r="I1923">
        <f t="shared" si="271"/>
        <v>3.0640617328358717E-3</v>
      </c>
      <c r="J1923">
        <v>11.83</v>
      </c>
      <c r="K1923">
        <f t="shared" si="276"/>
        <v>3.054613809539794E-3</v>
      </c>
      <c r="L1923">
        <v>9.7200000000000006</v>
      </c>
      <c r="M1923">
        <f t="shared" si="274"/>
        <v>2.5144087000610496E-3</v>
      </c>
      <c r="N1923">
        <v>16.39</v>
      </c>
      <c r="O1923">
        <f t="shared" si="273"/>
        <v>4.1935426096167475E-3</v>
      </c>
      <c r="P1923">
        <v>11.17</v>
      </c>
      <c r="Q1923">
        <f t="shared" si="269"/>
        <v>2.8891642116099397E-3</v>
      </c>
      <c r="R1923">
        <v>16.329999999999998</v>
      </c>
      <c r="S1923">
        <f t="shared" si="270"/>
        <v>4.2611153006134649E-3</v>
      </c>
    </row>
    <row r="1924" spans="1:19" x14ac:dyDescent="0.2">
      <c r="A1924">
        <v>965.178</v>
      </c>
      <c r="B1924">
        <v>12.56</v>
      </c>
      <c r="C1924">
        <f t="shared" si="275"/>
        <v>3.5962159562040455E-3</v>
      </c>
      <c r="D1924" s="1">
        <v>17.559999999999999</v>
      </c>
      <c r="E1924">
        <f t="shared" si="268"/>
        <v>5.0451651458386006E-3</v>
      </c>
      <c r="F1924">
        <v>7.89</v>
      </c>
      <c r="G1924">
        <f t="shared" si="272"/>
        <v>2.0174435997944201E-3</v>
      </c>
      <c r="H1924">
        <v>8.67</v>
      </c>
      <c r="I1924">
        <f t="shared" si="271"/>
        <v>2.2763851948317915E-3</v>
      </c>
      <c r="J1924">
        <v>11.83</v>
      </c>
      <c r="K1924">
        <f t="shared" si="276"/>
        <v>3.054613809539794E-3</v>
      </c>
      <c r="L1924">
        <v>9.7200000000000006</v>
      </c>
      <c r="M1924">
        <f t="shared" si="274"/>
        <v>2.5144087000610496E-3</v>
      </c>
      <c r="N1924">
        <v>17.39</v>
      </c>
      <c r="O1924">
        <f t="shared" si="273"/>
        <v>4.4494024393676168E-3</v>
      </c>
      <c r="P1924">
        <v>11.17</v>
      </c>
      <c r="Q1924">
        <f t="shared" si="269"/>
        <v>2.8891642116099397E-3</v>
      </c>
      <c r="R1924">
        <v>14.33</v>
      </c>
      <c r="S1924">
        <f t="shared" si="270"/>
        <v>3.7392395748800339E-3</v>
      </c>
    </row>
    <row r="1925" spans="1:19" x14ac:dyDescent="0.2">
      <c r="A1925">
        <v>965.44899999999996</v>
      </c>
      <c r="B1925">
        <v>8.56</v>
      </c>
      <c r="C1925">
        <f t="shared" si="275"/>
        <v>2.4509242504065789E-3</v>
      </c>
      <c r="D1925" s="1">
        <v>10.56</v>
      </c>
      <c r="E1925">
        <f t="shared" ref="E1925:E1988" si="277">D1925/$D$900</f>
        <v>3.033994529615924E-3</v>
      </c>
      <c r="F1925">
        <v>8.89</v>
      </c>
      <c r="G1925">
        <f t="shared" si="272"/>
        <v>2.2731398735326234E-3</v>
      </c>
      <c r="H1925">
        <v>7.67</v>
      </c>
      <c r="I1925">
        <f t="shared" si="271"/>
        <v>2.0138263488304314E-3</v>
      </c>
      <c r="J1925">
        <v>8.83</v>
      </c>
      <c r="K1925">
        <f t="shared" si="276"/>
        <v>2.2799864698424665E-3</v>
      </c>
      <c r="L1925">
        <v>13.72</v>
      </c>
      <c r="M1925">
        <f t="shared" si="274"/>
        <v>3.5491447906211525E-3</v>
      </c>
      <c r="N1925">
        <v>14.39</v>
      </c>
      <c r="O1925">
        <f t="shared" si="273"/>
        <v>3.6818229501150092E-3</v>
      </c>
      <c r="P1925">
        <v>12.17</v>
      </c>
      <c r="Q1925">
        <f t="shared" si="269"/>
        <v>3.1478181249143208E-3</v>
      </c>
      <c r="R1925">
        <v>12.33</v>
      </c>
      <c r="S1925">
        <f t="shared" si="270"/>
        <v>3.2173638491466029E-3</v>
      </c>
    </row>
    <row r="1926" spans="1:19" x14ac:dyDescent="0.2">
      <c r="A1926">
        <v>965.71900000000005</v>
      </c>
      <c r="B1926">
        <v>10.56</v>
      </c>
      <c r="C1926">
        <f t="shared" si="275"/>
        <v>3.023570103305312E-3</v>
      </c>
      <c r="D1926" s="1">
        <v>13.56</v>
      </c>
      <c r="E1926">
        <f t="shared" si="277"/>
        <v>3.8959247937113569E-3</v>
      </c>
      <c r="F1926">
        <v>13.89</v>
      </c>
      <c r="G1926">
        <f t="shared" si="272"/>
        <v>3.5516212422236374E-3</v>
      </c>
      <c r="H1926">
        <v>11.67</v>
      </c>
      <c r="I1926">
        <f t="shared" si="271"/>
        <v>3.0640617328358717E-3</v>
      </c>
      <c r="J1926">
        <v>15.83</v>
      </c>
      <c r="K1926">
        <f t="shared" si="276"/>
        <v>4.0874502624695637E-3</v>
      </c>
      <c r="L1926">
        <v>5.72</v>
      </c>
      <c r="M1926">
        <f t="shared" si="274"/>
        <v>1.4796726095009467E-3</v>
      </c>
      <c r="N1926">
        <v>16.39</v>
      </c>
      <c r="O1926">
        <f t="shared" si="273"/>
        <v>4.1935426096167475E-3</v>
      </c>
      <c r="P1926">
        <v>16.170000000000002</v>
      </c>
      <c r="Q1926">
        <f t="shared" si="269"/>
        <v>4.1824337781318464E-3</v>
      </c>
      <c r="R1926">
        <v>9.33</v>
      </c>
      <c r="S1926">
        <f t="shared" si="270"/>
        <v>2.4345502605464561E-3</v>
      </c>
    </row>
    <row r="1927" spans="1:19" x14ac:dyDescent="0.2">
      <c r="A1927">
        <v>965.98900000000003</v>
      </c>
      <c r="B1927">
        <v>13.56</v>
      </c>
      <c r="C1927">
        <f t="shared" si="275"/>
        <v>3.8825388826534122E-3</v>
      </c>
      <c r="D1927" s="1">
        <v>10.56</v>
      </c>
      <c r="E1927">
        <f t="shared" si="277"/>
        <v>3.033994529615924E-3</v>
      </c>
      <c r="F1927">
        <v>6.89</v>
      </c>
      <c r="G1927">
        <f t="shared" si="272"/>
        <v>1.7617473260562173E-3</v>
      </c>
      <c r="H1927">
        <v>12.67</v>
      </c>
      <c r="I1927">
        <f t="shared" si="271"/>
        <v>3.3266205788372318E-3</v>
      </c>
      <c r="J1927">
        <v>8.83</v>
      </c>
      <c r="K1927">
        <f t="shared" si="276"/>
        <v>2.2799864698424665E-3</v>
      </c>
      <c r="L1927">
        <v>10.72</v>
      </c>
      <c r="M1927">
        <f t="shared" si="274"/>
        <v>2.7730927227010752E-3</v>
      </c>
      <c r="N1927">
        <v>18.39</v>
      </c>
      <c r="O1927">
        <f t="shared" si="273"/>
        <v>4.7052622691184862E-3</v>
      </c>
      <c r="P1927">
        <v>14.17</v>
      </c>
      <c r="Q1927">
        <f t="shared" si="269"/>
        <v>3.6651259515230834E-3</v>
      </c>
      <c r="R1927">
        <v>11.33</v>
      </c>
      <c r="S1927">
        <f t="shared" si="270"/>
        <v>2.9564259862798871E-3</v>
      </c>
    </row>
    <row r="1928" spans="1:19" x14ac:dyDescent="0.2">
      <c r="A1928">
        <v>966.25900000000001</v>
      </c>
      <c r="B1928">
        <v>10.56</v>
      </c>
      <c r="C1928">
        <f t="shared" si="275"/>
        <v>3.023570103305312E-3</v>
      </c>
      <c r="D1928" s="1">
        <v>15.56</v>
      </c>
      <c r="E1928">
        <f t="shared" si="277"/>
        <v>4.470544969774979E-3</v>
      </c>
      <c r="F1928">
        <v>12.89</v>
      </c>
      <c r="G1928">
        <f t="shared" si="272"/>
        <v>3.2959249684854346E-3</v>
      </c>
      <c r="H1928">
        <v>10.67</v>
      </c>
      <c r="I1928">
        <f t="shared" si="271"/>
        <v>2.8015028868345116E-3</v>
      </c>
      <c r="J1928">
        <v>12.83</v>
      </c>
      <c r="K1928">
        <f t="shared" si="276"/>
        <v>3.3128229227722362E-3</v>
      </c>
      <c r="L1928">
        <v>8.7200000000000006</v>
      </c>
      <c r="M1928">
        <f t="shared" si="274"/>
        <v>2.255724677421024E-3</v>
      </c>
      <c r="N1928">
        <v>13.39</v>
      </c>
      <c r="O1928">
        <f t="shared" si="273"/>
        <v>3.4259631203641398E-3</v>
      </c>
      <c r="P1928">
        <v>12.17</v>
      </c>
      <c r="Q1928">
        <f t="shared" ref="Q1928:Q1991" si="278">P1928/$P$135</f>
        <v>3.1478181249143208E-3</v>
      </c>
      <c r="R1928">
        <v>15.33</v>
      </c>
      <c r="S1928">
        <f t="shared" ref="S1928:S1991" si="279">R1928/$R$63</f>
        <v>4.0001774377467492E-3</v>
      </c>
    </row>
    <row r="1929" spans="1:19" x14ac:dyDescent="0.2">
      <c r="A1929">
        <v>966.529</v>
      </c>
      <c r="B1929">
        <v>10.56</v>
      </c>
      <c r="C1929">
        <f t="shared" si="275"/>
        <v>3.023570103305312E-3</v>
      </c>
      <c r="D1929" s="1">
        <v>15.56</v>
      </c>
      <c r="E1929">
        <f t="shared" si="277"/>
        <v>4.470544969774979E-3</v>
      </c>
      <c r="F1929">
        <v>8.89</v>
      </c>
      <c r="G1929">
        <f t="shared" si="272"/>
        <v>2.2731398735326234E-3</v>
      </c>
      <c r="H1929">
        <v>9.67</v>
      </c>
      <c r="I1929">
        <f t="shared" si="271"/>
        <v>2.5389440408331515E-3</v>
      </c>
      <c r="J1929">
        <v>11.83</v>
      </c>
      <c r="K1929">
        <f t="shared" si="276"/>
        <v>3.054613809539794E-3</v>
      </c>
      <c r="L1929">
        <v>7.72</v>
      </c>
      <c r="M1929">
        <f t="shared" si="274"/>
        <v>1.9970406547809984E-3</v>
      </c>
      <c r="N1929">
        <v>12.39</v>
      </c>
      <c r="O1929">
        <f t="shared" si="273"/>
        <v>3.1701032906132705E-3</v>
      </c>
      <c r="P1929">
        <v>12.17</v>
      </c>
      <c r="Q1929">
        <f t="shared" si="278"/>
        <v>3.1478181249143208E-3</v>
      </c>
      <c r="R1929">
        <v>11.33</v>
      </c>
      <c r="S1929">
        <f t="shared" si="279"/>
        <v>2.9564259862798871E-3</v>
      </c>
    </row>
    <row r="1930" spans="1:19" x14ac:dyDescent="0.2">
      <c r="A1930">
        <v>966.79899999999998</v>
      </c>
      <c r="B1930">
        <v>12.56</v>
      </c>
      <c r="C1930">
        <f t="shared" si="275"/>
        <v>3.5962159562040455E-3</v>
      </c>
      <c r="D1930" s="1">
        <v>12.56</v>
      </c>
      <c r="E1930">
        <f t="shared" si="277"/>
        <v>3.6086147056795461E-3</v>
      </c>
      <c r="F1930">
        <v>5.89</v>
      </c>
      <c r="G1930">
        <f t="shared" si="272"/>
        <v>1.5060510523180145E-3</v>
      </c>
      <c r="H1930">
        <v>14.67</v>
      </c>
      <c r="I1930">
        <f t="shared" si="271"/>
        <v>3.851738270839952E-3</v>
      </c>
      <c r="J1930">
        <v>10.83</v>
      </c>
      <c r="K1930">
        <f t="shared" si="276"/>
        <v>2.7964046963073514E-3</v>
      </c>
      <c r="L1930">
        <v>11.72</v>
      </c>
      <c r="M1930">
        <f t="shared" si="274"/>
        <v>3.0317767453411013E-3</v>
      </c>
      <c r="N1930">
        <v>12.39</v>
      </c>
      <c r="O1930">
        <f t="shared" si="273"/>
        <v>3.1701032906132705E-3</v>
      </c>
      <c r="P1930">
        <v>14.17</v>
      </c>
      <c r="Q1930">
        <f t="shared" si="278"/>
        <v>3.6651259515230834E-3</v>
      </c>
      <c r="R1930">
        <v>11.33</v>
      </c>
      <c r="S1930">
        <f t="shared" si="279"/>
        <v>2.9564259862798871E-3</v>
      </c>
    </row>
    <row r="1931" spans="1:19" x14ac:dyDescent="0.2">
      <c r="A1931">
        <v>967.06899999999996</v>
      </c>
      <c r="B1931">
        <v>10.56</v>
      </c>
      <c r="C1931">
        <f t="shared" si="275"/>
        <v>3.023570103305312E-3</v>
      </c>
      <c r="D1931" s="1">
        <v>12.56</v>
      </c>
      <c r="E1931">
        <f t="shared" si="277"/>
        <v>3.6086147056795461E-3</v>
      </c>
      <c r="F1931">
        <v>10.89</v>
      </c>
      <c r="G1931">
        <f t="shared" si="272"/>
        <v>2.784532421009029E-3</v>
      </c>
      <c r="H1931">
        <v>12.67</v>
      </c>
      <c r="I1931">
        <f t="shared" si="271"/>
        <v>3.3266205788372318E-3</v>
      </c>
      <c r="J1931">
        <v>10.83</v>
      </c>
      <c r="K1931">
        <f t="shared" si="276"/>
        <v>2.7964046963073514E-3</v>
      </c>
      <c r="L1931">
        <v>13.72</v>
      </c>
      <c r="M1931">
        <f t="shared" si="274"/>
        <v>3.5491447906211525E-3</v>
      </c>
      <c r="N1931">
        <v>12.39</v>
      </c>
      <c r="O1931">
        <f t="shared" si="273"/>
        <v>3.1701032906132705E-3</v>
      </c>
      <c r="P1931">
        <v>8.17</v>
      </c>
      <c r="Q1931">
        <f t="shared" si="278"/>
        <v>2.1132024716967956E-3</v>
      </c>
      <c r="R1931">
        <v>12.33</v>
      </c>
      <c r="S1931">
        <f t="shared" si="279"/>
        <v>3.2173638491466029E-3</v>
      </c>
    </row>
    <row r="1932" spans="1:19" x14ac:dyDescent="0.2">
      <c r="A1932">
        <v>967.33900000000006</v>
      </c>
      <c r="B1932">
        <v>13.56</v>
      </c>
      <c r="C1932">
        <f t="shared" si="275"/>
        <v>3.8825388826534122E-3</v>
      </c>
      <c r="D1932" s="1">
        <v>12.56</v>
      </c>
      <c r="E1932">
        <f t="shared" si="277"/>
        <v>3.6086147056795461E-3</v>
      </c>
      <c r="F1932">
        <v>11.89</v>
      </c>
      <c r="G1932">
        <f t="shared" si="272"/>
        <v>3.0402286947472318E-3</v>
      </c>
      <c r="H1932">
        <v>10.67</v>
      </c>
      <c r="I1932">
        <f t="shared" si="271"/>
        <v>2.8015028868345116E-3</v>
      </c>
      <c r="J1932">
        <v>14.83</v>
      </c>
      <c r="K1932">
        <f t="shared" si="276"/>
        <v>3.8292411492371211E-3</v>
      </c>
      <c r="L1932">
        <v>7.72</v>
      </c>
      <c r="M1932">
        <f t="shared" si="274"/>
        <v>1.9970406547809984E-3</v>
      </c>
      <c r="N1932">
        <v>11.39</v>
      </c>
      <c r="O1932">
        <f t="shared" si="273"/>
        <v>2.9142434608624016E-3</v>
      </c>
      <c r="P1932">
        <v>5.17</v>
      </c>
      <c r="Q1932">
        <f t="shared" si="278"/>
        <v>1.3372407317836514E-3</v>
      </c>
      <c r="R1932">
        <v>10.33</v>
      </c>
      <c r="S1932">
        <f t="shared" si="279"/>
        <v>2.6954881234131718E-3</v>
      </c>
    </row>
    <row r="1933" spans="1:19" x14ac:dyDescent="0.2">
      <c r="A1933">
        <v>967.60900000000004</v>
      </c>
      <c r="B1933">
        <v>12.56</v>
      </c>
      <c r="C1933">
        <f t="shared" si="275"/>
        <v>3.5962159562040455E-3</v>
      </c>
      <c r="D1933" s="1">
        <v>2.56</v>
      </c>
      <c r="E1933">
        <f t="shared" si="277"/>
        <v>7.3551382536143613E-4</v>
      </c>
      <c r="F1933">
        <v>12.89</v>
      </c>
      <c r="G1933">
        <f t="shared" si="272"/>
        <v>3.2959249684854346E-3</v>
      </c>
      <c r="H1933">
        <v>10.67</v>
      </c>
      <c r="I1933">
        <f t="shared" si="271"/>
        <v>2.8015028868345116E-3</v>
      </c>
      <c r="J1933">
        <v>14.83</v>
      </c>
      <c r="K1933">
        <f t="shared" si="276"/>
        <v>3.8292411492371211E-3</v>
      </c>
      <c r="L1933">
        <v>11.72</v>
      </c>
      <c r="M1933">
        <f t="shared" si="274"/>
        <v>3.0317767453411013E-3</v>
      </c>
      <c r="N1933">
        <v>10.39</v>
      </c>
      <c r="O1933">
        <f t="shared" si="273"/>
        <v>2.6583836311115322E-3</v>
      </c>
      <c r="P1933">
        <v>10.17</v>
      </c>
      <c r="Q1933">
        <f t="shared" si="278"/>
        <v>2.6305102983055582E-3</v>
      </c>
      <c r="R1933">
        <v>9.33</v>
      </c>
      <c r="S1933">
        <f t="shared" si="279"/>
        <v>2.4345502605464561E-3</v>
      </c>
    </row>
    <row r="1934" spans="1:19" x14ac:dyDescent="0.2">
      <c r="A1934">
        <v>967.87800000000004</v>
      </c>
      <c r="B1934">
        <v>13.56</v>
      </c>
      <c r="C1934">
        <f t="shared" si="275"/>
        <v>3.8825388826534122E-3</v>
      </c>
      <c r="D1934" s="1">
        <v>8.56</v>
      </c>
      <c r="E1934">
        <f t="shared" si="277"/>
        <v>2.4593743535523023E-3</v>
      </c>
      <c r="F1934">
        <v>10.89</v>
      </c>
      <c r="G1934">
        <f t="shared" si="272"/>
        <v>2.784532421009029E-3</v>
      </c>
      <c r="H1934">
        <v>10.67</v>
      </c>
      <c r="I1934">
        <f t="shared" si="271"/>
        <v>2.8015028868345116E-3</v>
      </c>
      <c r="J1934">
        <v>9.83</v>
      </c>
      <c r="K1934">
        <f t="shared" si="276"/>
        <v>2.5381955830749091E-3</v>
      </c>
      <c r="L1934">
        <v>10.72</v>
      </c>
      <c r="M1934">
        <f t="shared" si="274"/>
        <v>2.7730927227010752E-3</v>
      </c>
      <c r="N1934">
        <v>17.39</v>
      </c>
      <c r="O1934">
        <f t="shared" si="273"/>
        <v>4.4494024393676168E-3</v>
      </c>
      <c r="P1934">
        <v>11.17</v>
      </c>
      <c r="Q1934">
        <f t="shared" si="278"/>
        <v>2.8891642116099397E-3</v>
      </c>
      <c r="R1934">
        <v>9.33</v>
      </c>
      <c r="S1934">
        <f t="shared" si="279"/>
        <v>2.4345502605464561E-3</v>
      </c>
    </row>
    <row r="1935" spans="1:19" x14ac:dyDescent="0.2">
      <c r="A1935">
        <v>968.14800000000002</v>
      </c>
      <c r="B1935">
        <v>12.56</v>
      </c>
      <c r="C1935">
        <f t="shared" si="275"/>
        <v>3.5962159562040455E-3</v>
      </c>
      <c r="D1935" s="1">
        <v>12.56</v>
      </c>
      <c r="E1935">
        <f t="shared" si="277"/>
        <v>3.6086147056795461E-3</v>
      </c>
      <c r="F1935">
        <v>12.89</v>
      </c>
      <c r="G1935">
        <f t="shared" si="272"/>
        <v>3.2959249684854346E-3</v>
      </c>
      <c r="H1935">
        <v>10.67</v>
      </c>
      <c r="I1935">
        <f t="shared" ref="I1935:I1998" si="280">H1935/$H$713</f>
        <v>2.8015028868345116E-3</v>
      </c>
      <c r="J1935">
        <v>12.83</v>
      </c>
      <c r="K1935">
        <f t="shared" si="276"/>
        <v>3.3128229227722362E-3</v>
      </c>
      <c r="L1935">
        <v>12.72</v>
      </c>
      <c r="M1935">
        <f t="shared" si="274"/>
        <v>3.2904607679811269E-3</v>
      </c>
      <c r="N1935">
        <v>17.39</v>
      </c>
      <c r="O1935">
        <f t="shared" si="273"/>
        <v>4.4494024393676168E-3</v>
      </c>
      <c r="P1935">
        <v>17.170000000000002</v>
      </c>
      <c r="Q1935">
        <f t="shared" si="278"/>
        <v>4.4410876914362275E-3</v>
      </c>
      <c r="R1935">
        <v>6.33</v>
      </c>
      <c r="S1935">
        <f t="shared" si="279"/>
        <v>1.6517366719463096E-3</v>
      </c>
    </row>
    <row r="1936" spans="1:19" x14ac:dyDescent="0.2">
      <c r="A1936">
        <v>968.41800000000001</v>
      </c>
      <c r="B1936">
        <v>13.56</v>
      </c>
      <c r="C1936">
        <f t="shared" si="275"/>
        <v>3.8825388826534122E-3</v>
      </c>
      <c r="D1936" s="1">
        <v>11.56</v>
      </c>
      <c r="E1936">
        <f t="shared" si="277"/>
        <v>3.3213046176477352E-3</v>
      </c>
      <c r="F1936">
        <v>12.89</v>
      </c>
      <c r="G1936">
        <f t="shared" si="272"/>
        <v>3.2959249684854346E-3</v>
      </c>
      <c r="H1936">
        <v>12.67</v>
      </c>
      <c r="I1936">
        <f t="shared" si="280"/>
        <v>3.3266205788372318E-3</v>
      </c>
      <c r="J1936">
        <v>10.83</v>
      </c>
      <c r="K1936">
        <f t="shared" si="276"/>
        <v>2.7964046963073514E-3</v>
      </c>
      <c r="L1936">
        <v>10.72</v>
      </c>
      <c r="M1936">
        <f t="shared" si="274"/>
        <v>2.7730927227010752E-3</v>
      </c>
      <c r="N1936">
        <v>13.39</v>
      </c>
      <c r="O1936">
        <f t="shared" si="273"/>
        <v>3.4259631203641398E-3</v>
      </c>
      <c r="P1936">
        <v>14.17</v>
      </c>
      <c r="Q1936">
        <f t="shared" si="278"/>
        <v>3.6651259515230834E-3</v>
      </c>
      <c r="R1936">
        <v>11.33</v>
      </c>
      <c r="S1936">
        <f t="shared" si="279"/>
        <v>2.9564259862798871E-3</v>
      </c>
    </row>
    <row r="1937" spans="1:19" x14ac:dyDescent="0.2">
      <c r="A1937">
        <v>968.68700000000001</v>
      </c>
      <c r="B1937">
        <v>7.56</v>
      </c>
      <c r="C1937">
        <f t="shared" si="275"/>
        <v>2.1646013239572117E-3</v>
      </c>
      <c r="D1937" s="1">
        <v>9.56</v>
      </c>
      <c r="E1937">
        <f t="shared" si="277"/>
        <v>2.7466844415841131E-3</v>
      </c>
      <c r="F1937">
        <v>10.89</v>
      </c>
      <c r="G1937">
        <f t="shared" si="272"/>
        <v>2.784532421009029E-3</v>
      </c>
      <c r="H1937">
        <v>13.67</v>
      </c>
      <c r="I1937">
        <f t="shared" si="280"/>
        <v>3.5891794248385919E-3</v>
      </c>
      <c r="J1937">
        <v>9.83</v>
      </c>
      <c r="K1937">
        <f t="shared" si="276"/>
        <v>2.5381955830749091E-3</v>
      </c>
      <c r="L1937">
        <v>13.72</v>
      </c>
      <c r="M1937">
        <f t="shared" si="274"/>
        <v>3.5491447906211525E-3</v>
      </c>
      <c r="N1937">
        <v>15.39</v>
      </c>
      <c r="O1937">
        <f t="shared" si="273"/>
        <v>3.937682779865879E-3</v>
      </c>
      <c r="P1937">
        <v>13.17</v>
      </c>
      <c r="Q1937">
        <f t="shared" si="278"/>
        <v>3.4064720382187023E-3</v>
      </c>
      <c r="R1937">
        <v>9.33</v>
      </c>
      <c r="S1937">
        <f t="shared" si="279"/>
        <v>2.4345502605464561E-3</v>
      </c>
    </row>
    <row r="1938" spans="1:19" x14ac:dyDescent="0.2">
      <c r="A1938">
        <v>968.95600000000002</v>
      </c>
      <c r="B1938">
        <v>10.56</v>
      </c>
      <c r="C1938">
        <f t="shared" si="275"/>
        <v>3.023570103305312E-3</v>
      </c>
      <c r="D1938" s="1">
        <v>10.56</v>
      </c>
      <c r="E1938">
        <f t="shared" si="277"/>
        <v>3.033994529615924E-3</v>
      </c>
      <c r="F1938">
        <v>13.89</v>
      </c>
      <c r="G1938">
        <f t="shared" si="272"/>
        <v>3.5516212422236374E-3</v>
      </c>
      <c r="H1938">
        <v>17.670000000000002</v>
      </c>
      <c r="I1938">
        <f t="shared" si="280"/>
        <v>4.6394148088440322E-3</v>
      </c>
      <c r="J1938">
        <v>13.83</v>
      </c>
      <c r="K1938">
        <f t="shared" si="276"/>
        <v>3.5710320360046789E-3</v>
      </c>
      <c r="L1938">
        <v>10.72</v>
      </c>
      <c r="M1938">
        <f t="shared" si="274"/>
        <v>2.7730927227010752E-3</v>
      </c>
      <c r="N1938">
        <v>14.39</v>
      </c>
      <c r="O1938">
        <f t="shared" si="273"/>
        <v>3.6818229501150092E-3</v>
      </c>
      <c r="P1938">
        <v>15.17</v>
      </c>
      <c r="Q1938">
        <f t="shared" si="278"/>
        <v>3.9237798648274645E-3</v>
      </c>
      <c r="R1938">
        <v>14.33</v>
      </c>
      <c r="S1938">
        <f t="shared" si="279"/>
        <v>3.7392395748800339E-3</v>
      </c>
    </row>
    <row r="1939" spans="1:19" x14ac:dyDescent="0.2">
      <c r="A1939">
        <v>969.226</v>
      </c>
      <c r="B1939">
        <v>12.56</v>
      </c>
      <c r="C1939">
        <f t="shared" si="275"/>
        <v>3.5962159562040455E-3</v>
      </c>
      <c r="D1939" s="1">
        <v>13.56</v>
      </c>
      <c r="E1939">
        <f t="shared" si="277"/>
        <v>3.8959247937113569E-3</v>
      </c>
      <c r="F1939">
        <v>14.89</v>
      </c>
      <c r="G1939">
        <f t="shared" ref="G1939:G2002" si="281">F1939/$F$786</f>
        <v>3.8073175159618403E-3</v>
      </c>
      <c r="H1939">
        <v>7.67</v>
      </c>
      <c r="I1939">
        <f t="shared" si="280"/>
        <v>2.0138263488304314E-3</v>
      </c>
      <c r="J1939">
        <v>7.83</v>
      </c>
      <c r="K1939">
        <f t="shared" si="276"/>
        <v>2.0217773566100243E-3</v>
      </c>
      <c r="L1939">
        <v>11.72</v>
      </c>
      <c r="M1939">
        <f t="shared" si="274"/>
        <v>3.0317767453411013E-3</v>
      </c>
      <c r="N1939">
        <v>14.39</v>
      </c>
      <c r="O1939">
        <f t="shared" si="273"/>
        <v>3.6818229501150092E-3</v>
      </c>
      <c r="P1939">
        <v>9.17</v>
      </c>
      <c r="Q1939">
        <f t="shared" si="278"/>
        <v>2.3718563850011767E-3</v>
      </c>
      <c r="R1939">
        <v>9.33</v>
      </c>
      <c r="S1939">
        <f t="shared" si="279"/>
        <v>2.4345502605464561E-3</v>
      </c>
    </row>
    <row r="1940" spans="1:19" x14ac:dyDescent="0.2">
      <c r="A1940">
        <v>969.495</v>
      </c>
      <c r="B1940">
        <v>11.56</v>
      </c>
      <c r="C1940">
        <f t="shared" si="275"/>
        <v>3.3098930297546787E-3</v>
      </c>
      <c r="D1940" s="1">
        <v>9.56</v>
      </c>
      <c r="E1940">
        <f t="shared" si="277"/>
        <v>2.7466844415841131E-3</v>
      </c>
      <c r="F1940">
        <v>12.89</v>
      </c>
      <c r="G1940">
        <f t="shared" si="281"/>
        <v>3.2959249684854346E-3</v>
      </c>
      <c r="H1940">
        <v>12.67</v>
      </c>
      <c r="I1940">
        <f t="shared" si="280"/>
        <v>3.3266205788372318E-3</v>
      </c>
      <c r="J1940">
        <v>6.83</v>
      </c>
      <c r="K1940">
        <f t="shared" si="276"/>
        <v>1.7635682433775818E-3</v>
      </c>
      <c r="L1940">
        <v>14.72</v>
      </c>
      <c r="M1940">
        <f t="shared" si="274"/>
        <v>3.8078288132611781E-3</v>
      </c>
      <c r="N1940">
        <v>16.39</v>
      </c>
      <c r="O1940">
        <f t="shared" si="273"/>
        <v>4.1935426096167475E-3</v>
      </c>
      <c r="P1940">
        <v>10.17</v>
      </c>
      <c r="Q1940">
        <f t="shared" si="278"/>
        <v>2.6305102983055582E-3</v>
      </c>
      <c r="R1940">
        <v>13.33</v>
      </c>
      <c r="S1940">
        <f t="shared" si="279"/>
        <v>3.4783017120133181E-3</v>
      </c>
    </row>
    <row r="1941" spans="1:19" x14ac:dyDescent="0.2">
      <c r="A1941">
        <v>969.76400000000001</v>
      </c>
      <c r="B1941">
        <v>8.56</v>
      </c>
      <c r="C1941">
        <f t="shared" si="275"/>
        <v>2.4509242504065789E-3</v>
      </c>
      <c r="D1941" s="1">
        <v>11.56</v>
      </c>
      <c r="E1941">
        <f t="shared" si="277"/>
        <v>3.3213046176477352E-3</v>
      </c>
      <c r="F1941">
        <v>8.89</v>
      </c>
      <c r="G1941">
        <f t="shared" si="281"/>
        <v>2.2731398735326234E-3</v>
      </c>
      <c r="H1941">
        <v>8.67</v>
      </c>
      <c r="I1941">
        <f t="shared" si="280"/>
        <v>2.2763851948317915E-3</v>
      </c>
      <c r="J1941">
        <v>11.83</v>
      </c>
      <c r="K1941">
        <f t="shared" si="276"/>
        <v>3.054613809539794E-3</v>
      </c>
      <c r="L1941">
        <v>10.72</v>
      </c>
      <c r="M1941">
        <f t="shared" si="274"/>
        <v>2.7730927227010752E-3</v>
      </c>
      <c r="N1941">
        <v>14.39</v>
      </c>
      <c r="O1941">
        <f t="shared" si="273"/>
        <v>3.6818229501150092E-3</v>
      </c>
      <c r="P1941">
        <v>8.17</v>
      </c>
      <c r="Q1941">
        <f t="shared" si="278"/>
        <v>2.1132024716967956E-3</v>
      </c>
      <c r="R1941">
        <v>13.33</v>
      </c>
      <c r="S1941">
        <f t="shared" si="279"/>
        <v>3.4783017120133181E-3</v>
      </c>
    </row>
    <row r="1942" spans="1:19" x14ac:dyDescent="0.2">
      <c r="A1942">
        <v>970.03300000000002</v>
      </c>
      <c r="B1942">
        <v>11.56</v>
      </c>
      <c r="C1942">
        <f t="shared" si="275"/>
        <v>3.3098930297546787E-3</v>
      </c>
      <c r="D1942" s="1">
        <v>10.56</v>
      </c>
      <c r="E1942">
        <f t="shared" si="277"/>
        <v>3.033994529615924E-3</v>
      </c>
      <c r="F1942">
        <v>8.89</v>
      </c>
      <c r="G1942">
        <f t="shared" si="281"/>
        <v>2.2731398735326234E-3</v>
      </c>
      <c r="H1942">
        <v>13.67</v>
      </c>
      <c r="I1942">
        <f t="shared" si="280"/>
        <v>3.5891794248385919E-3</v>
      </c>
      <c r="J1942">
        <v>10.83</v>
      </c>
      <c r="K1942">
        <f t="shared" si="276"/>
        <v>2.7964046963073514E-3</v>
      </c>
      <c r="L1942">
        <v>11.72</v>
      </c>
      <c r="M1942">
        <f t="shared" si="274"/>
        <v>3.0317767453411013E-3</v>
      </c>
      <c r="N1942">
        <v>16.39</v>
      </c>
      <c r="O1942">
        <f t="shared" si="273"/>
        <v>4.1935426096167475E-3</v>
      </c>
      <c r="P1942">
        <v>13.17</v>
      </c>
      <c r="Q1942">
        <f t="shared" si="278"/>
        <v>3.4064720382187023E-3</v>
      </c>
      <c r="R1942">
        <v>12.33</v>
      </c>
      <c r="S1942">
        <f t="shared" si="279"/>
        <v>3.2173638491466029E-3</v>
      </c>
    </row>
    <row r="1943" spans="1:19" x14ac:dyDescent="0.2">
      <c r="A1943">
        <v>970.303</v>
      </c>
      <c r="B1943">
        <v>12.56</v>
      </c>
      <c r="C1943">
        <f t="shared" si="275"/>
        <v>3.5962159562040455E-3</v>
      </c>
      <c r="D1943" s="1">
        <v>10.56</v>
      </c>
      <c r="E1943">
        <f t="shared" si="277"/>
        <v>3.033994529615924E-3</v>
      </c>
      <c r="F1943">
        <v>9.89</v>
      </c>
      <c r="G1943">
        <f t="shared" si="281"/>
        <v>2.5288361472708262E-3</v>
      </c>
      <c r="H1943">
        <v>10.67</v>
      </c>
      <c r="I1943">
        <f t="shared" si="280"/>
        <v>2.8015028868345116E-3</v>
      </c>
      <c r="J1943">
        <v>9.83</v>
      </c>
      <c r="K1943">
        <f t="shared" si="276"/>
        <v>2.5381955830749091E-3</v>
      </c>
      <c r="L1943">
        <v>10.72</v>
      </c>
      <c r="M1943">
        <f t="shared" si="274"/>
        <v>2.7730927227010752E-3</v>
      </c>
      <c r="N1943">
        <v>10.39</v>
      </c>
      <c r="O1943">
        <f t="shared" si="273"/>
        <v>2.6583836311115322E-3</v>
      </c>
      <c r="P1943">
        <v>12.17</v>
      </c>
      <c r="Q1943">
        <f t="shared" si="278"/>
        <v>3.1478181249143208E-3</v>
      </c>
      <c r="R1943">
        <v>9.33</v>
      </c>
      <c r="S1943">
        <f t="shared" si="279"/>
        <v>2.4345502605464561E-3</v>
      </c>
    </row>
    <row r="1944" spans="1:19" x14ac:dyDescent="0.2">
      <c r="A1944">
        <v>970.572</v>
      </c>
      <c r="B1944">
        <v>12.56</v>
      </c>
      <c r="C1944">
        <f t="shared" si="275"/>
        <v>3.5962159562040455E-3</v>
      </c>
      <c r="D1944" s="1">
        <v>11.56</v>
      </c>
      <c r="E1944">
        <f t="shared" si="277"/>
        <v>3.3213046176477352E-3</v>
      </c>
      <c r="F1944">
        <v>16.89</v>
      </c>
      <c r="G1944">
        <f t="shared" si="281"/>
        <v>4.3187100634382459E-3</v>
      </c>
      <c r="H1944">
        <v>11.67</v>
      </c>
      <c r="I1944">
        <f t="shared" si="280"/>
        <v>3.0640617328358717E-3</v>
      </c>
      <c r="J1944">
        <v>10.83</v>
      </c>
      <c r="K1944">
        <f t="shared" si="276"/>
        <v>2.7964046963073514E-3</v>
      </c>
      <c r="L1944">
        <v>16.72</v>
      </c>
      <c r="M1944">
        <f t="shared" si="274"/>
        <v>4.3251968585412293E-3</v>
      </c>
      <c r="N1944">
        <v>11.39</v>
      </c>
      <c r="O1944">
        <f t="shared" si="273"/>
        <v>2.9142434608624016E-3</v>
      </c>
      <c r="P1944">
        <v>16.170000000000002</v>
      </c>
      <c r="Q1944">
        <f t="shared" si="278"/>
        <v>4.1824337781318464E-3</v>
      </c>
      <c r="R1944">
        <v>11.33</v>
      </c>
      <c r="S1944">
        <f t="shared" si="279"/>
        <v>2.9564259862798871E-3</v>
      </c>
    </row>
    <row r="1945" spans="1:19" x14ac:dyDescent="0.2">
      <c r="A1945">
        <v>970.84</v>
      </c>
      <c r="B1945">
        <v>11.56</v>
      </c>
      <c r="C1945">
        <f t="shared" si="275"/>
        <v>3.3098930297546787E-3</v>
      </c>
      <c r="D1945" s="1">
        <v>6.56</v>
      </c>
      <c r="E1945">
        <f t="shared" si="277"/>
        <v>1.88475417748868E-3</v>
      </c>
      <c r="F1945">
        <v>10.89</v>
      </c>
      <c r="G1945">
        <f t="shared" si="281"/>
        <v>2.784532421009029E-3</v>
      </c>
      <c r="H1945">
        <v>8.67</v>
      </c>
      <c r="I1945">
        <f t="shared" si="280"/>
        <v>2.2763851948317915E-3</v>
      </c>
      <c r="J1945">
        <v>14.83</v>
      </c>
      <c r="K1945">
        <f t="shared" si="276"/>
        <v>3.8292411492371211E-3</v>
      </c>
      <c r="L1945">
        <v>11.72</v>
      </c>
      <c r="M1945">
        <f t="shared" si="274"/>
        <v>3.0317767453411013E-3</v>
      </c>
      <c r="N1945">
        <v>15.39</v>
      </c>
      <c r="O1945">
        <f t="shared" si="273"/>
        <v>3.937682779865879E-3</v>
      </c>
      <c r="P1945">
        <v>12.17</v>
      </c>
      <c r="Q1945">
        <f t="shared" si="278"/>
        <v>3.1478181249143208E-3</v>
      </c>
      <c r="R1945">
        <v>10.33</v>
      </c>
      <c r="S1945">
        <f t="shared" si="279"/>
        <v>2.6954881234131718E-3</v>
      </c>
    </row>
    <row r="1946" spans="1:19" x14ac:dyDescent="0.2">
      <c r="A1946">
        <v>971.10900000000004</v>
      </c>
      <c r="B1946">
        <v>12.56</v>
      </c>
      <c r="C1946">
        <f t="shared" si="275"/>
        <v>3.5962159562040455E-3</v>
      </c>
      <c r="D1946" s="1">
        <v>11.56</v>
      </c>
      <c r="E1946">
        <f t="shared" si="277"/>
        <v>3.3213046176477352E-3</v>
      </c>
      <c r="F1946">
        <v>7.89</v>
      </c>
      <c r="G1946">
        <f t="shared" si="281"/>
        <v>2.0174435997944201E-3</v>
      </c>
      <c r="H1946">
        <v>10.67</v>
      </c>
      <c r="I1946">
        <f t="shared" si="280"/>
        <v>2.8015028868345116E-3</v>
      </c>
      <c r="J1946">
        <v>8.83</v>
      </c>
      <c r="K1946">
        <f t="shared" si="276"/>
        <v>2.2799864698424665E-3</v>
      </c>
      <c r="L1946">
        <v>12.72</v>
      </c>
      <c r="M1946">
        <f t="shared" si="274"/>
        <v>3.2904607679811269E-3</v>
      </c>
      <c r="N1946">
        <v>14.39</v>
      </c>
      <c r="O1946">
        <f t="shared" si="273"/>
        <v>3.6818229501150092E-3</v>
      </c>
      <c r="P1946">
        <v>13.17</v>
      </c>
      <c r="Q1946">
        <f t="shared" si="278"/>
        <v>3.4064720382187023E-3</v>
      </c>
      <c r="R1946">
        <v>8.33</v>
      </c>
      <c r="S1946">
        <f t="shared" si="279"/>
        <v>2.1736123976797404E-3</v>
      </c>
    </row>
    <row r="1947" spans="1:19" x14ac:dyDescent="0.2">
      <c r="A1947">
        <v>971.37800000000004</v>
      </c>
      <c r="B1947">
        <v>13.56</v>
      </c>
      <c r="C1947">
        <f t="shared" si="275"/>
        <v>3.8825388826534122E-3</v>
      </c>
      <c r="D1947" s="1">
        <v>10.56</v>
      </c>
      <c r="E1947">
        <f t="shared" si="277"/>
        <v>3.033994529615924E-3</v>
      </c>
      <c r="F1947">
        <v>10.89</v>
      </c>
      <c r="G1947">
        <f t="shared" si="281"/>
        <v>2.784532421009029E-3</v>
      </c>
      <c r="H1947">
        <v>13.67</v>
      </c>
      <c r="I1947">
        <f t="shared" si="280"/>
        <v>3.5891794248385919E-3</v>
      </c>
      <c r="J1947">
        <v>12.83</v>
      </c>
      <c r="K1947">
        <f t="shared" si="276"/>
        <v>3.3128229227722362E-3</v>
      </c>
      <c r="L1947">
        <v>6.72</v>
      </c>
      <c r="M1947">
        <f t="shared" si="274"/>
        <v>1.7383566321409725E-3</v>
      </c>
      <c r="N1947">
        <v>8.39</v>
      </c>
      <c r="O1947">
        <f t="shared" si="273"/>
        <v>2.1466639716097935E-3</v>
      </c>
      <c r="P1947">
        <v>10.17</v>
      </c>
      <c r="Q1947">
        <f t="shared" si="278"/>
        <v>2.6305102983055582E-3</v>
      </c>
      <c r="R1947">
        <v>8.33</v>
      </c>
      <c r="S1947">
        <f t="shared" si="279"/>
        <v>2.1736123976797404E-3</v>
      </c>
    </row>
    <row r="1948" spans="1:19" x14ac:dyDescent="0.2">
      <c r="A1948">
        <v>971.64700000000005</v>
      </c>
      <c r="B1948">
        <v>6.56</v>
      </c>
      <c r="C1948">
        <f t="shared" si="275"/>
        <v>1.8782783975078452E-3</v>
      </c>
      <c r="D1948" s="1">
        <v>7.56</v>
      </c>
      <c r="E1948">
        <f t="shared" si="277"/>
        <v>2.172064265520491E-3</v>
      </c>
      <c r="F1948">
        <v>9.89</v>
      </c>
      <c r="G1948">
        <f t="shared" si="281"/>
        <v>2.5288361472708262E-3</v>
      </c>
      <c r="H1948">
        <v>11.67</v>
      </c>
      <c r="I1948">
        <f t="shared" si="280"/>
        <v>3.0640617328358717E-3</v>
      </c>
      <c r="J1948">
        <v>10.83</v>
      </c>
      <c r="K1948">
        <f t="shared" si="276"/>
        <v>2.7964046963073514E-3</v>
      </c>
      <c r="L1948">
        <v>10.72</v>
      </c>
      <c r="M1948">
        <f t="shared" si="274"/>
        <v>2.7730927227010752E-3</v>
      </c>
      <c r="N1948">
        <v>11.39</v>
      </c>
      <c r="O1948">
        <f t="shared" si="273"/>
        <v>2.9142434608624016E-3</v>
      </c>
      <c r="P1948">
        <v>10.17</v>
      </c>
      <c r="Q1948">
        <f t="shared" si="278"/>
        <v>2.6305102983055582E-3</v>
      </c>
      <c r="R1948">
        <v>15.33</v>
      </c>
      <c r="S1948">
        <f t="shared" si="279"/>
        <v>4.0001774377467492E-3</v>
      </c>
    </row>
    <row r="1949" spans="1:19" x14ac:dyDescent="0.2">
      <c r="A1949">
        <v>971.91600000000005</v>
      </c>
      <c r="B1949">
        <v>16.559999999999999</v>
      </c>
      <c r="C1949">
        <f t="shared" si="275"/>
        <v>4.7415076620015116E-3</v>
      </c>
      <c r="D1949" s="1">
        <v>12.56</v>
      </c>
      <c r="E1949">
        <f t="shared" si="277"/>
        <v>3.6086147056795461E-3</v>
      </c>
      <c r="F1949">
        <v>8.89</v>
      </c>
      <c r="G1949">
        <f t="shared" si="281"/>
        <v>2.2731398735326234E-3</v>
      </c>
      <c r="H1949">
        <v>11.67</v>
      </c>
      <c r="I1949">
        <f t="shared" si="280"/>
        <v>3.0640617328358717E-3</v>
      </c>
      <c r="J1949">
        <v>11.83</v>
      </c>
      <c r="K1949">
        <f t="shared" si="276"/>
        <v>3.054613809539794E-3</v>
      </c>
      <c r="L1949">
        <v>17.72</v>
      </c>
      <c r="M1949">
        <f t="shared" si="274"/>
        <v>4.5838808811812549E-3</v>
      </c>
      <c r="N1949">
        <v>15.39</v>
      </c>
      <c r="O1949">
        <f t="shared" si="273"/>
        <v>3.937682779865879E-3</v>
      </c>
      <c r="P1949">
        <v>13.17</v>
      </c>
      <c r="Q1949">
        <f t="shared" si="278"/>
        <v>3.4064720382187023E-3</v>
      </c>
      <c r="R1949">
        <v>10.33</v>
      </c>
      <c r="S1949">
        <f t="shared" si="279"/>
        <v>2.6954881234131718E-3</v>
      </c>
    </row>
    <row r="1950" spans="1:19" x14ac:dyDescent="0.2">
      <c r="A1950">
        <v>972.18399999999997</v>
      </c>
      <c r="B1950">
        <v>16.559999999999999</v>
      </c>
      <c r="C1950">
        <f t="shared" si="275"/>
        <v>4.7415076620015116E-3</v>
      </c>
      <c r="D1950" s="1">
        <v>10.56</v>
      </c>
      <c r="E1950">
        <f t="shared" si="277"/>
        <v>3.033994529615924E-3</v>
      </c>
      <c r="F1950">
        <v>9.89</v>
      </c>
      <c r="G1950">
        <f t="shared" si="281"/>
        <v>2.5288361472708262E-3</v>
      </c>
      <c r="H1950">
        <v>11.67</v>
      </c>
      <c r="I1950">
        <f t="shared" si="280"/>
        <v>3.0640617328358717E-3</v>
      </c>
      <c r="J1950">
        <v>9.83</v>
      </c>
      <c r="K1950">
        <f t="shared" si="276"/>
        <v>2.5381955830749091E-3</v>
      </c>
      <c r="L1950">
        <v>13.72</v>
      </c>
      <c r="M1950">
        <f t="shared" si="274"/>
        <v>3.5491447906211525E-3</v>
      </c>
      <c r="N1950">
        <v>16.39</v>
      </c>
      <c r="O1950">
        <f t="shared" ref="O1950:O2013" si="282">N1950/$N$285</f>
        <v>4.1935426096167475E-3</v>
      </c>
      <c r="P1950">
        <v>15.17</v>
      </c>
      <c r="Q1950">
        <f t="shared" si="278"/>
        <v>3.9237798648274645E-3</v>
      </c>
      <c r="R1950">
        <v>8.33</v>
      </c>
      <c r="S1950">
        <f t="shared" si="279"/>
        <v>2.1736123976797404E-3</v>
      </c>
    </row>
    <row r="1951" spans="1:19" x14ac:dyDescent="0.2">
      <c r="A1951">
        <v>972.45299999999997</v>
      </c>
      <c r="B1951">
        <v>13.56</v>
      </c>
      <c r="C1951">
        <f t="shared" si="275"/>
        <v>3.8825388826534122E-3</v>
      </c>
      <c r="D1951" s="1">
        <v>15.56</v>
      </c>
      <c r="E1951">
        <f t="shared" si="277"/>
        <v>4.470544969774979E-3</v>
      </c>
      <c r="F1951">
        <v>10.89</v>
      </c>
      <c r="G1951">
        <f t="shared" si="281"/>
        <v>2.784532421009029E-3</v>
      </c>
      <c r="H1951">
        <v>13.67</v>
      </c>
      <c r="I1951">
        <f t="shared" si="280"/>
        <v>3.5891794248385919E-3</v>
      </c>
      <c r="J1951">
        <v>10.83</v>
      </c>
      <c r="K1951">
        <f t="shared" si="276"/>
        <v>2.7964046963073514E-3</v>
      </c>
      <c r="L1951">
        <v>10.72</v>
      </c>
      <c r="M1951">
        <f t="shared" si="274"/>
        <v>2.7730927227010752E-3</v>
      </c>
      <c r="N1951">
        <v>14.39</v>
      </c>
      <c r="O1951">
        <f t="shared" si="282"/>
        <v>3.6818229501150092E-3</v>
      </c>
      <c r="P1951">
        <v>11.17</v>
      </c>
      <c r="Q1951">
        <f t="shared" si="278"/>
        <v>2.8891642116099397E-3</v>
      </c>
      <c r="R1951">
        <v>10.33</v>
      </c>
      <c r="S1951">
        <f t="shared" si="279"/>
        <v>2.6954881234131718E-3</v>
      </c>
    </row>
    <row r="1952" spans="1:19" x14ac:dyDescent="0.2">
      <c r="A1952">
        <v>972.721</v>
      </c>
      <c r="B1952">
        <v>11.56</v>
      </c>
      <c r="C1952">
        <f t="shared" si="275"/>
        <v>3.3098930297546787E-3</v>
      </c>
      <c r="D1952" s="1">
        <v>9.56</v>
      </c>
      <c r="E1952">
        <f t="shared" si="277"/>
        <v>2.7466844415841131E-3</v>
      </c>
      <c r="F1952">
        <v>10.89</v>
      </c>
      <c r="G1952">
        <f t="shared" si="281"/>
        <v>2.784532421009029E-3</v>
      </c>
      <c r="H1952">
        <v>12.67</v>
      </c>
      <c r="I1952">
        <f t="shared" si="280"/>
        <v>3.3266205788372318E-3</v>
      </c>
      <c r="J1952">
        <v>11.83</v>
      </c>
      <c r="K1952">
        <f t="shared" si="276"/>
        <v>3.054613809539794E-3</v>
      </c>
      <c r="L1952">
        <v>7.72</v>
      </c>
      <c r="M1952">
        <f t="shared" ref="M1952:M2015" si="283">L1952/$L$415</f>
        <v>1.9970406547809984E-3</v>
      </c>
      <c r="N1952">
        <v>16.39</v>
      </c>
      <c r="O1952">
        <f t="shared" si="282"/>
        <v>4.1935426096167475E-3</v>
      </c>
      <c r="P1952">
        <v>7.17</v>
      </c>
      <c r="Q1952">
        <f t="shared" si="278"/>
        <v>1.854548558392414E-3</v>
      </c>
      <c r="R1952">
        <v>16.329999999999998</v>
      </c>
      <c r="S1952">
        <f t="shared" si="279"/>
        <v>4.2611153006134649E-3</v>
      </c>
    </row>
    <row r="1953" spans="1:19" x14ac:dyDescent="0.2">
      <c r="A1953">
        <v>972.98900000000003</v>
      </c>
      <c r="B1953">
        <v>9.56</v>
      </c>
      <c r="C1953">
        <f t="shared" si="275"/>
        <v>2.7372471768559452E-3</v>
      </c>
      <c r="D1953" s="1">
        <v>13.56</v>
      </c>
      <c r="E1953">
        <f t="shared" si="277"/>
        <v>3.8959247937113569E-3</v>
      </c>
      <c r="F1953">
        <v>12.89</v>
      </c>
      <c r="G1953">
        <f t="shared" si="281"/>
        <v>3.2959249684854346E-3</v>
      </c>
      <c r="H1953">
        <v>12.67</v>
      </c>
      <c r="I1953">
        <f t="shared" si="280"/>
        <v>3.3266205788372318E-3</v>
      </c>
      <c r="J1953">
        <v>11.83</v>
      </c>
      <c r="K1953">
        <f t="shared" si="276"/>
        <v>3.054613809539794E-3</v>
      </c>
      <c r="L1953">
        <v>15.72</v>
      </c>
      <c r="M1953">
        <f t="shared" si="283"/>
        <v>4.0665128359012037E-3</v>
      </c>
      <c r="N1953">
        <v>8.39</v>
      </c>
      <c r="O1953">
        <f t="shared" si="282"/>
        <v>2.1466639716097935E-3</v>
      </c>
      <c r="P1953">
        <v>10.17</v>
      </c>
      <c r="Q1953">
        <f t="shared" si="278"/>
        <v>2.6305102983055582E-3</v>
      </c>
      <c r="R1953">
        <v>11.33</v>
      </c>
      <c r="S1953">
        <f t="shared" si="279"/>
        <v>2.9564259862798871E-3</v>
      </c>
    </row>
    <row r="1954" spans="1:19" x14ac:dyDescent="0.2">
      <c r="A1954">
        <v>973.25800000000004</v>
      </c>
      <c r="B1954">
        <v>11.56</v>
      </c>
      <c r="C1954">
        <f t="shared" ref="C1954:C2017" si="284">B1954/$B$1121</f>
        <v>3.3098930297546787E-3</v>
      </c>
      <c r="D1954" s="1">
        <v>13.56</v>
      </c>
      <c r="E1954">
        <f t="shared" si="277"/>
        <v>3.8959247937113569E-3</v>
      </c>
      <c r="F1954">
        <v>15.89</v>
      </c>
      <c r="G1954">
        <f t="shared" si="281"/>
        <v>4.0630137897000431E-3</v>
      </c>
      <c r="H1954">
        <v>12.67</v>
      </c>
      <c r="I1954">
        <f t="shared" si="280"/>
        <v>3.3266205788372318E-3</v>
      </c>
      <c r="J1954">
        <v>10.83</v>
      </c>
      <c r="K1954">
        <f t="shared" si="276"/>
        <v>2.7964046963073514E-3</v>
      </c>
      <c r="L1954">
        <v>13.72</v>
      </c>
      <c r="M1954">
        <f t="shared" si="283"/>
        <v>3.5491447906211525E-3</v>
      </c>
      <c r="N1954">
        <v>11.39</v>
      </c>
      <c r="O1954">
        <f t="shared" si="282"/>
        <v>2.9142434608624016E-3</v>
      </c>
      <c r="P1954">
        <v>10.17</v>
      </c>
      <c r="Q1954">
        <f t="shared" si="278"/>
        <v>2.6305102983055582E-3</v>
      </c>
      <c r="R1954">
        <v>6.33</v>
      </c>
      <c r="S1954">
        <f t="shared" si="279"/>
        <v>1.6517366719463096E-3</v>
      </c>
    </row>
    <row r="1955" spans="1:19" x14ac:dyDescent="0.2">
      <c r="A1955">
        <v>973.52599999999995</v>
      </c>
      <c r="B1955">
        <v>11.56</v>
      </c>
      <c r="C1955">
        <f t="shared" si="284"/>
        <v>3.3098930297546787E-3</v>
      </c>
      <c r="D1955" s="1">
        <v>11.56</v>
      </c>
      <c r="E1955">
        <f t="shared" si="277"/>
        <v>3.3213046176477352E-3</v>
      </c>
      <c r="F1955">
        <v>10.89</v>
      </c>
      <c r="G1955">
        <f t="shared" si="281"/>
        <v>2.784532421009029E-3</v>
      </c>
      <c r="H1955">
        <v>10.67</v>
      </c>
      <c r="I1955">
        <f t="shared" si="280"/>
        <v>2.8015028868345116E-3</v>
      </c>
      <c r="J1955">
        <v>9.83</v>
      </c>
      <c r="K1955">
        <f t="shared" si="276"/>
        <v>2.5381955830749091E-3</v>
      </c>
      <c r="L1955">
        <v>12.72</v>
      </c>
      <c r="M1955">
        <f t="shared" si="283"/>
        <v>3.2904607679811269E-3</v>
      </c>
      <c r="N1955">
        <v>11.39</v>
      </c>
      <c r="O1955">
        <f t="shared" si="282"/>
        <v>2.9142434608624016E-3</v>
      </c>
      <c r="P1955">
        <v>18.170000000000002</v>
      </c>
      <c r="Q1955">
        <f t="shared" si="278"/>
        <v>4.6997416047406095E-3</v>
      </c>
      <c r="R1955">
        <v>8.33</v>
      </c>
      <c r="S1955">
        <f t="shared" si="279"/>
        <v>2.1736123976797404E-3</v>
      </c>
    </row>
    <row r="1956" spans="1:19" x14ac:dyDescent="0.2">
      <c r="A1956">
        <v>973.79399999999998</v>
      </c>
      <c r="B1956">
        <v>11.56</v>
      </c>
      <c r="C1956">
        <f t="shared" si="284"/>
        <v>3.3098930297546787E-3</v>
      </c>
      <c r="D1956" s="1">
        <v>8.56</v>
      </c>
      <c r="E1956">
        <f t="shared" si="277"/>
        <v>2.4593743535523023E-3</v>
      </c>
      <c r="F1956">
        <v>8.89</v>
      </c>
      <c r="G1956">
        <f t="shared" si="281"/>
        <v>2.2731398735326234E-3</v>
      </c>
      <c r="H1956">
        <v>10.67</v>
      </c>
      <c r="I1956">
        <f t="shared" si="280"/>
        <v>2.8015028868345116E-3</v>
      </c>
      <c r="J1956">
        <v>11.83</v>
      </c>
      <c r="K1956">
        <f t="shared" si="276"/>
        <v>3.054613809539794E-3</v>
      </c>
      <c r="L1956">
        <v>6.72</v>
      </c>
      <c r="M1956">
        <f t="shared" si="283"/>
        <v>1.7383566321409725E-3</v>
      </c>
      <c r="N1956">
        <v>13.39</v>
      </c>
      <c r="O1956">
        <f t="shared" si="282"/>
        <v>3.4259631203641398E-3</v>
      </c>
      <c r="P1956">
        <v>10.17</v>
      </c>
      <c r="Q1956">
        <f t="shared" si="278"/>
        <v>2.6305102983055582E-3</v>
      </c>
      <c r="R1956">
        <v>13.33</v>
      </c>
      <c r="S1956">
        <f t="shared" si="279"/>
        <v>3.4783017120133181E-3</v>
      </c>
    </row>
    <row r="1957" spans="1:19" x14ac:dyDescent="0.2">
      <c r="A1957">
        <v>974.06200000000001</v>
      </c>
      <c r="B1957">
        <v>11.56</v>
      </c>
      <c r="C1957">
        <f t="shared" si="284"/>
        <v>3.3098930297546787E-3</v>
      </c>
      <c r="D1957" s="1">
        <v>13.56</v>
      </c>
      <c r="E1957">
        <f t="shared" si="277"/>
        <v>3.8959247937113569E-3</v>
      </c>
      <c r="F1957">
        <v>10.89</v>
      </c>
      <c r="G1957">
        <f t="shared" si="281"/>
        <v>2.784532421009029E-3</v>
      </c>
      <c r="H1957">
        <v>15.67</v>
      </c>
      <c r="I1957">
        <f t="shared" si="280"/>
        <v>4.1142971168413121E-3</v>
      </c>
      <c r="J1957">
        <v>10.83</v>
      </c>
      <c r="K1957">
        <f t="shared" si="276"/>
        <v>2.7964046963073514E-3</v>
      </c>
      <c r="L1957">
        <v>11.72</v>
      </c>
      <c r="M1957">
        <f t="shared" si="283"/>
        <v>3.0317767453411013E-3</v>
      </c>
      <c r="N1957">
        <v>12.39</v>
      </c>
      <c r="O1957">
        <f t="shared" si="282"/>
        <v>3.1701032906132705E-3</v>
      </c>
      <c r="P1957">
        <v>13.17</v>
      </c>
      <c r="Q1957">
        <f t="shared" si="278"/>
        <v>3.4064720382187023E-3</v>
      </c>
      <c r="R1957">
        <v>12.33</v>
      </c>
      <c r="S1957">
        <f t="shared" si="279"/>
        <v>3.2173638491466029E-3</v>
      </c>
    </row>
    <row r="1958" spans="1:19" x14ac:dyDescent="0.2">
      <c r="A1958">
        <v>974.33</v>
      </c>
      <c r="B1958">
        <v>14.56</v>
      </c>
      <c r="C1958">
        <f t="shared" si="284"/>
        <v>4.168861809102779E-3</v>
      </c>
      <c r="D1958" s="1">
        <v>10.56</v>
      </c>
      <c r="E1958">
        <f t="shared" si="277"/>
        <v>3.033994529615924E-3</v>
      </c>
      <c r="F1958">
        <v>10.89</v>
      </c>
      <c r="G1958">
        <f t="shared" si="281"/>
        <v>2.784532421009029E-3</v>
      </c>
      <c r="H1958">
        <v>10.67</v>
      </c>
      <c r="I1958">
        <f t="shared" si="280"/>
        <v>2.8015028868345116E-3</v>
      </c>
      <c r="J1958">
        <v>7.83</v>
      </c>
      <c r="K1958">
        <f t="shared" si="276"/>
        <v>2.0217773566100243E-3</v>
      </c>
      <c r="L1958">
        <v>14.72</v>
      </c>
      <c r="M1958">
        <f t="shared" si="283"/>
        <v>3.8078288132611781E-3</v>
      </c>
      <c r="N1958">
        <v>14.39</v>
      </c>
      <c r="O1958">
        <f t="shared" si="282"/>
        <v>3.6818229501150092E-3</v>
      </c>
      <c r="P1958">
        <v>11.17</v>
      </c>
      <c r="Q1958">
        <f t="shared" si="278"/>
        <v>2.8891642116099397E-3</v>
      </c>
      <c r="R1958">
        <v>11.33</v>
      </c>
      <c r="S1958">
        <f t="shared" si="279"/>
        <v>2.9564259862798871E-3</v>
      </c>
    </row>
    <row r="1959" spans="1:19" x14ac:dyDescent="0.2">
      <c r="A1959">
        <v>974.59799999999996</v>
      </c>
      <c r="B1959">
        <v>8.56</v>
      </c>
      <c r="C1959">
        <f t="shared" si="284"/>
        <v>2.4509242504065789E-3</v>
      </c>
      <c r="D1959" s="1">
        <v>17.559999999999999</v>
      </c>
      <c r="E1959">
        <f t="shared" si="277"/>
        <v>5.0451651458386006E-3</v>
      </c>
      <c r="F1959">
        <v>12.89</v>
      </c>
      <c r="G1959">
        <f t="shared" si="281"/>
        <v>3.2959249684854346E-3</v>
      </c>
      <c r="H1959">
        <v>12.67</v>
      </c>
      <c r="I1959">
        <f t="shared" si="280"/>
        <v>3.3266205788372318E-3</v>
      </c>
      <c r="J1959">
        <v>11.83</v>
      </c>
      <c r="K1959">
        <f t="shared" si="276"/>
        <v>3.054613809539794E-3</v>
      </c>
      <c r="L1959">
        <v>10.72</v>
      </c>
      <c r="M1959">
        <f t="shared" si="283"/>
        <v>2.7730927227010752E-3</v>
      </c>
      <c r="N1959">
        <v>9.39</v>
      </c>
      <c r="O1959">
        <f t="shared" si="282"/>
        <v>2.4025238013606629E-3</v>
      </c>
      <c r="P1959">
        <v>14.17</v>
      </c>
      <c r="Q1959">
        <f t="shared" si="278"/>
        <v>3.6651259515230834E-3</v>
      </c>
      <c r="R1959">
        <v>14.33</v>
      </c>
      <c r="S1959">
        <f t="shared" si="279"/>
        <v>3.7392395748800339E-3</v>
      </c>
    </row>
    <row r="1960" spans="1:19" x14ac:dyDescent="0.2">
      <c r="A1960">
        <v>974.86599999999999</v>
      </c>
      <c r="B1960">
        <v>13.56</v>
      </c>
      <c r="C1960">
        <f t="shared" si="284"/>
        <v>3.8825388826534122E-3</v>
      </c>
      <c r="D1960" s="1">
        <v>12.56</v>
      </c>
      <c r="E1960">
        <f t="shared" si="277"/>
        <v>3.6086147056795461E-3</v>
      </c>
      <c r="F1960">
        <v>9.89</v>
      </c>
      <c r="G1960">
        <f t="shared" si="281"/>
        <v>2.5288361472708262E-3</v>
      </c>
      <c r="H1960">
        <v>15.67</v>
      </c>
      <c r="I1960">
        <f t="shared" si="280"/>
        <v>4.1142971168413121E-3</v>
      </c>
      <c r="J1960">
        <v>14.83</v>
      </c>
      <c r="K1960">
        <f t="shared" si="276"/>
        <v>3.8292411492371211E-3</v>
      </c>
      <c r="L1960">
        <v>10.72</v>
      </c>
      <c r="M1960">
        <f t="shared" si="283"/>
        <v>2.7730927227010752E-3</v>
      </c>
      <c r="N1960">
        <v>9.39</v>
      </c>
      <c r="O1960">
        <f t="shared" si="282"/>
        <v>2.4025238013606629E-3</v>
      </c>
      <c r="P1960">
        <v>10.17</v>
      </c>
      <c r="Q1960">
        <f t="shared" si="278"/>
        <v>2.6305102983055582E-3</v>
      </c>
      <c r="R1960">
        <v>17.329999999999998</v>
      </c>
      <c r="S1960">
        <f t="shared" si="279"/>
        <v>4.5220531634801798E-3</v>
      </c>
    </row>
    <row r="1961" spans="1:19" x14ac:dyDescent="0.2">
      <c r="A1961">
        <v>975.13400000000001</v>
      </c>
      <c r="B1961">
        <v>9.56</v>
      </c>
      <c r="C1961">
        <f t="shared" si="284"/>
        <v>2.7372471768559452E-3</v>
      </c>
      <c r="D1961" s="1">
        <v>7.56</v>
      </c>
      <c r="E1961">
        <f t="shared" si="277"/>
        <v>2.172064265520491E-3</v>
      </c>
      <c r="F1961">
        <v>10.89</v>
      </c>
      <c r="G1961">
        <f t="shared" si="281"/>
        <v>2.784532421009029E-3</v>
      </c>
      <c r="H1961">
        <v>17.670000000000002</v>
      </c>
      <c r="I1961">
        <f t="shared" si="280"/>
        <v>4.6394148088440322E-3</v>
      </c>
      <c r="J1961">
        <v>11.83</v>
      </c>
      <c r="K1961">
        <f t="shared" si="276"/>
        <v>3.054613809539794E-3</v>
      </c>
      <c r="L1961">
        <v>4.72</v>
      </c>
      <c r="M1961">
        <f t="shared" si="283"/>
        <v>1.2209885868609211E-3</v>
      </c>
      <c r="N1961">
        <v>13.39</v>
      </c>
      <c r="O1961">
        <f t="shared" si="282"/>
        <v>3.4259631203641398E-3</v>
      </c>
      <c r="P1961">
        <v>12.17</v>
      </c>
      <c r="Q1961">
        <f t="shared" si="278"/>
        <v>3.1478181249143208E-3</v>
      </c>
      <c r="R1961">
        <v>15.33</v>
      </c>
      <c r="S1961">
        <f t="shared" si="279"/>
        <v>4.0001774377467492E-3</v>
      </c>
    </row>
    <row r="1962" spans="1:19" x14ac:dyDescent="0.2">
      <c r="A1962">
        <v>975.40200000000004</v>
      </c>
      <c r="B1962">
        <v>14.56</v>
      </c>
      <c r="C1962">
        <f t="shared" si="284"/>
        <v>4.168861809102779E-3</v>
      </c>
      <c r="D1962" s="1">
        <v>14.56</v>
      </c>
      <c r="E1962">
        <f t="shared" si="277"/>
        <v>4.1832348817431681E-3</v>
      </c>
      <c r="F1962">
        <v>8.89</v>
      </c>
      <c r="G1962">
        <f t="shared" si="281"/>
        <v>2.2731398735326234E-3</v>
      </c>
      <c r="H1962">
        <v>11.67</v>
      </c>
      <c r="I1962">
        <f t="shared" si="280"/>
        <v>3.0640617328358717E-3</v>
      </c>
      <c r="J1962">
        <v>13.83</v>
      </c>
      <c r="K1962">
        <f t="shared" si="276"/>
        <v>3.5710320360046789E-3</v>
      </c>
      <c r="L1962">
        <v>9.7200000000000006</v>
      </c>
      <c r="M1962">
        <f t="shared" si="283"/>
        <v>2.5144087000610496E-3</v>
      </c>
      <c r="N1962">
        <v>12.39</v>
      </c>
      <c r="O1962">
        <f t="shared" si="282"/>
        <v>3.1701032906132705E-3</v>
      </c>
      <c r="P1962">
        <v>10.17</v>
      </c>
      <c r="Q1962">
        <f t="shared" si="278"/>
        <v>2.6305102983055582E-3</v>
      </c>
      <c r="R1962">
        <v>11.33</v>
      </c>
      <c r="S1962">
        <f t="shared" si="279"/>
        <v>2.9564259862798871E-3</v>
      </c>
    </row>
    <row r="1963" spans="1:19" x14ac:dyDescent="0.2">
      <c r="A1963">
        <v>975.67</v>
      </c>
      <c r="B1963">
        <v>13.56</v>
      </c>
      <c r="C1963">
        <f t="shared" si="284"/>
        <v>3.8825388826534122E-3</v>
      </c>
      <c r="D1963" s="1">
        <v>15.56</v>
      </c>
      <c r="E1963">
        <f t="shared" si="277"/>
        <v>4.470544969774979E-3</v>
      </c>
      <c r="F1963">
        <v>16.89</v>
      </c>
      <c r="G1963">
        <f t="shared" si="281"/>
        <v>4.3187100634382459E-3</v>
      </c>
      <c r="H1963">
        <v>18.670000000000002</v>
      </c>
      <c r="I1963">
        <f t="shared" si="280"/>
        <v>4.9019736548453928E-3</v>
      </c>
      <c r="J1963">
        <v>11.83</v>
      </c>
      <c r="K1963">
        <f t="shared" si="276"/>
        <v>3.054613809539794E-3</v>
      </c>
      <c r="L1963">
        <v>11.72</v>
      </c>
      <c r="M1963">
        <f t="shared" si="283"/>
        <v>3.0317767453411013E-3</v>
      </c>
      <c r="N1963">
        <v>17.39</v>
      </c>
      <c r="O1963">
        <f t="shared" si="282"/>
        <v>4.4494024393676168E-3</v>
      </c>
      <c r="P1963">
        <v>14.17</v>
      </c>
      <c r="Q1963">
        <f t="shared" si="278"/>
        <v>3.6651259515230834E-3</v>
      </c>
      <c r="R1963">
        <v>10.33</v>
      </c>
      <c r="S1963">
        <f t="shared" si="279"/>
        <v>2.6954881234131718E-3</v>
      </c>
    </row>
    <row r="1964" spans="1:19" x14ac:dyDescent="0.2">
      <c r="A1964">
        <v>975.93700000000001</v>
      </c>
      <c r="B1964">
        <v>12.56</v>
      </c>
      <c r="C1964">
        <f t="shared" si="284"/>
        <v>3.5962159562040455E-3</v>
      </c>
      <c r="D1964" s="1">
        <v>11.56</v>
      </c>
      <c r="E1964">
        <f t="shared" si="277"/>
        <v>3.3213046176477352E-3</v>
      </c>
      <c r="F1964">
        <v>8.89</v>
      </c>
      <c r="G1964">
        <f t="shared" si="281"/>
        <v>2.2731398735326234E-3</v>
      </c>
      <c r="H1964">
        <v>14.67</v>
      </c>
      <c r="I1964">
        <f t="shared" si="280"/>
        <v>3.851738270839952E-3</v>
      </c>
      <c r="J1964">
        <v>10.83</v>
      </c>
      <c r="K1964">
        <f t="shared" si="276"/>
        <v>2.7964046963073514E-3</v>
      </c>
      <c r="L1964">
        <v>16.72</v>
      </c>
      <c r="M1964">
        <f t="shared" si="283"/>
        <v>4.3251968585412293E-3</v>
      </c>
      <c r="N1964">
        <v>13.39</v>
      </c>
      <c r="O1964">
        <f t="shared" si="282"/>
        <v>3.4259631203641398E-3</v>
      </c>
      <c r="P1964">
        <v>9.17</v>
      </c>
      <c r="Q1964">
        <f t="shared" si="278"/>
        <v>2.3718563850011767E-3</v>
      </c>
      <c r="R1964">
        <v>10.33</v>
      </c>
      <c r="S1964">
        <f t="shared" si="279"/>
        <v>2.6954881234131718E-3</v>
      </c>
    </row>
    <row r="1965" spans="1:19" x14ac:dyDescent="0.2">
      <c r="A1965">
        <v>976.20500000000004</v>
      </c>
      <c r="B1965">
        <v>9.56</v>
      </c>
      <c r="C1965">
        <f t="shared" si="284"/>
        <v>2.7372471768559452E-3</v>
      </c>
      <c r="D1965" s="1">
        <v>10.56</v>
      </c>
      <c r="E1965">
        <f t="shared" si="277"/>
        <v>3.033994529615924E-3</v>
      </c>
      <c r="F1965">
        <v>10.89</v>
      </c>
      <c r="G1965">
        <f t="shared" si="281"/>
        <v>2.784532421009029E-3</v>
      </c>
      <c r="H1965">
        <v>8.67</v>
      </c>
      <c r="I1965">
        <f t="shared" si="280"/>
        <v>2.2763851948317915E-3</v>
      </c>
      <c r="J1965">
        <v>10.83</v>
      </c>
      <c r="K1965">
        <f t="shared" si="276"/>
        <v>2.7964046963073514E-3</v>
      </c>
      <c r="L1965">
        <v>11.72</v>
      </c>
      <c r="M1965">
        <f t="shared" si="283"/>
        <v>3.0317767453411013E-3</v>
      </c>
      <c r="N1965">
        <v>15.39</v>
      </c>
      <c r="O1965">
        <f t="shared" si="282"/>
        <v>3.937682779865879E-3</v>
      </c>
      <c r="P1965">
        <v>7.17</v>
      </c>
      <c r="Q1965">
        <f t="shared" si="278"/>
        <v>1.854548558392414E-3</v>
      </c>
      <c r="R1965">
        <v>12.33</v>
      </c>
      <c r="S1965">
        <f t="shared" si="279"/>
        <v>3.2173638491466029E-3</v>
      </c>
    </row>
    <row r="1966" spans="1:19" x14ac:dyDescent="0.2">
      <c r="A1966">
        <v>976.47199999999998</v>
      </c>
      <c r="B1966">
        <v>7.56</v>
      </c>
      <c r="C1966">
        <f t="shared" si="284"/>
        <v>2.1646013239572117E-3</v>
      </c>
      <c r="D1966" s="1">
        <v>13.56</v>
      </c>
      <c r="E1966">
        <f t="shared" si="277"/>
        <v>3.8959247937113569E-3</v>
      </c>
      <c r="F1966">
        <v>17.89</v>
      </c>
      <c r="G1966">
        <f t="shared" si="281"/>
        <v>4.5744063371764487E-3</v>
      </c>
      <c r="H1966">
        <v>16.670000000000002</v>
      </c>
      <c r="I1966">
        <f t="shared" si="280"/>
        <v>4.3768559628426726E-3</v>
      </c>
      <c r="J1966">
        <v>12.83</v>
      </c>
      <c r="K1966">
        <f t="shared" si="276"/>
        <v>3.3128229227722362E-3</v>
      </c>
      <c r="L1966">
        <v>10.72</v>
      </c>
      <c r="M1966">
        <f t="shared" si="283"/>
        <v>2.7730927227010752E-3</v>
      </c>
      <c r="N1966">
        <v>11.39</v>
      </c>
      <c r="O1966">
        <f t="shared" si="282"/>
        <v>2.9142434608624016E-3</v>
      </c>
      <c r="P1966">
        <v>10.17</v>
      </c>
      <c r="Q1966">
        <f t="shared" si="278"/>
        <v>2.6305102983055582E-3</v>
      </c>
      <c r="R1966">
        <v>14.33</v>
      </c>
      <c r="S1966">
        <f t="shared" si="279"/>
        <v>3.7392395748800339E-3</v>
      </c>
    </row>
    <row r="1967" spans="1:19" x14ac:dyDescent="0.2">
      <c r="A1967">
        <v>976.74</v>
      </c>
      <c r="B1967">
        <v>6.56</v>
      </c>
      <c r="C1967">
        <f t="shared" si="284"/>
        <v>1.8782783975078452E-3</v>
      </c>
      <c r="D1967" s="1">
        <v>12.56</v>
      </c>
      <c r="E1967">
        <f t="shared" si="277"/>
        <v>3.6086147056795461E-3</v>
      </c>
      <c r="F1967">
        <v>10.89</v>
      </c>
      <c r="G1967">
        <f t="shared" si="281"/>
        <v>2.784532421009029E-3</v>
      </c>
      <c r="H1967">
        <v>16.670000000000002</v>
      </c>
      <c r="I1967">
        <f t="shared" si="280"/>
        <v>4.3768559628426726E-3</v>
      </c>
      <c r="J1967">
        <v>10.83</v>
      </c>
      <c r="K1967">
        <f t="shared" si="276"/>
        <v>2.7964046963073514E-3</v>
      </c>
      <c r="L1967">
        <v>10.72</v>
      </c>
      <c r="M1967">
        <f t="shared" si="283"/>
        <v>2.7730927227010752E-3</v>
      </c>
      <c r="N1967">
        <v>10.39</v>
      </c>
      <c r="O1967">
        <f t="shared" si="282"/>
        <v>2.6583836311115322E-3</v>
      </c>
      <c r="P1967">
        <v>12.17</v>
      </c>
      <c r="Q1967">
        <f t="shared" si="278"/>
        <v>3.1478181249143208E-3</v>
      </c>
      <c r="R1967">
        <v>12.33</v>
      </c>
      <c r="S1967">
        <f t="shared" si="279"/>
        <v>3.2173638491466029E-3</v>
      </c>
    </row>
    <row r="1968" spans="1:19" x14ac:dyDescent="0.2">
      <c r="A1968">
        <v>977.00699999999995</v>
      </c>
      <c r="B1968">
        <v>10.56</v>
      </c>
      <c r="C1968">
        <f t="shared" si="284"/>
        <v>3.023570103305312E-3</v>
      </c>
      <c r="D1968" s="1">
        <v>12.56</v>
      </c>
      <c r="E1968">
        <f t="shared" si="277"/>
        <v>3.6086147056795461E-3</v>
      </c>
      <c r="F1968">
        <v>13.89</v>
      </c>
      <c r="G1968">
        <f t="shared" si="281"/>
        <v>3.5516212422236374E-3</v>
      </c>
      <c r="H1968">
        <v>9.67</v>
      </c>
      <c r="I1968">
        <f t="shared" si="280"/>
        <v>2.5389440408331515E-3</v>
      </c>
      <c r="J1968">
        <v>9.83</v>
      </c>
      <c r="K1968">
        <f t="shared" si="276"/>
        <v>2.5381955830749091E-3</v>
      </c>
      <c r="L1968">
        <v>11.72</v>
      </c>
      <c r="M1968">
        <f t="shared" si="283"/>
        <v>3.0317767453411013E-3</v>
      </c>
      <c r="N1968">
        <v>15.39</v>
      </c>
      <c r="O1968">
        <f t="shared" si="282"/>
        <v>3.937682779865879E-3</v>
      </c>
      <c r="P1968">
        <v>12.17</v>
      </c>
      <c r="Q1968">
        <f t="shared" si="278"/>
        <v>3.1478181249143208E-3</v>
      </c>
      <c r="R1968">
        <v>10.33</v>
      </c>
      <c r="S1968">
        <f t="shared" si="279"/>
        <v>2.6954881234131718E-3</v>
      </c>
    </row>
    <row r="1969" spans="1:19" x14ac:dyDescent="0.2">
      <c r="A1969">
        <v>977.274</v>
      </c>
      <c r="B1969">
        <v>10.56</v>
      </c>
      <c r="C1969">
        <f t="shared" si="284"/>
        <v>3.023570103305312E-3</v>
      </c>
      <c r="D1969" s="1">
        <v>10.56</v>
      </c>
      <c r="E1969">
        <f t="shared" si="277"/>
        <v>3.033994529615924E-3</v>
      </c>
      <c r="F1969">
        <v>13.89</v>
      </c>
      <c r="G1969">
        <f t="shared" si="281"/>
        <v>3.5516212422236374E-3</v>
      </c>
      <c r="H1969">
        <v>11.67</v>
      </c>
      <c r="I1969">
        <f t="shared" si="280"/>
        <v>3.0640617328358717E-3</v>
      </c>
      <c r="J1969">
        <v>12.83</v>
      </c>
      <c r="K1969">
        <f t="shared" si="276"/>
        <v>3.3128229227722362E-3</v>
      </c>
      <c r="L1969">
        <v>10.72</v>
      </c>
      <c r="M1969">
        <f t="shared" si="283"/>
        <v>2.7730927227010752E-3</v>
      </c>
      <c r="N1969">
        <v>10.39</v>
      </c>
      <c r="O1969">
        <f t="shared" si="282"/>
        <v>2.6583836311115322E-3</v>
      </c>
      <c r="P1969">
        <v>14.17</v>
      </c>
      <c r="Q1969">
        <f t="shared" si="278"/>
        <v>3.6651259515230834E-3</v>
      </c>
      <c r="R1969">
        <v>8.33</v>
      </c>
      <c r="S1969">
        <f t="shared" si="279"/>
        <v>2.1736123976797404E-3</v>
      </c>
    </row>
    <row r="1970" spans="1:19" x14ac:dyDescent="0.2">
      <c r="A1970">
        <v>977.54200000000003</v>
      </c>
      <c r="B1970">
        <v>9.56</v>
      </c>
      <c r="C1970">
        <f t="shared" si="284"/>
        <v>2.7372471768559452E-3</v>
      </c>
      <c r="D1970" s="1">
        <v>14.56</v>
      </c>
      <c r="E1970">
        <f t="shared" si="277"/>
        <v>4.1832348817431681E-3</v>
      </c>
      <c r="F1970">
        <v>14.89</v>
      </c>
      <c r="G1970">
        <f t="shared" si="281"/>
        <v>3.8073175159618403E-3</v>
      </c>
      <c r="H1970">
        <v>13.67</v>
      </c>
      <c r="I1970">
        <f t="shared" si="280"/>
        <v>3.5891794248385919E-3</v>
      </c>
      <c r="J1970">
        <v>11.83</v>
      </c>
      <c r="K1970">
        <f t="shared" si="276"/>
        <v>3.054613809539794E-3</v>
      </c>
      <c r="L1970">
        <v>5.72</v>
      </c>
      <c r="M1970">
        <f t="shared" si="283"/>
        <v>1.4796726095009467E-3</v>
      </c>
      <c r="N1970">
        <v>11.39</v>
      </c>
      <c r="O1970">
        <f t="shared" si="282"/>
        <v>2.9142434608624016E-3</v>
      </c>
      <c r="P1970">
        <v>13.17</v>
      </c>
      <c r="Q1970">
        <f t="shared" si="278"/>
        <v>3.4064720382187023E-3</v>
      </c>
      <c r="R1970">
        <v>11.33</v>
      </c>
      <c r="S1970">
        <f t="shared" si="279"/>
        <v>2.9564259862798871E-3</v>
      </c>
    </row>
    <row r="1971" spans="1:19" x14ac:dyDescent="0.2">
      <c r="A1971">
        <v>977.80899999999997</v>
      </c>
      <c r="B1971">
        <v>16.559999999999999</v>
      </c>
      <c r="C1971">
        <f t="shared" si="284"/>
        <v>4.7415076620015116E-3</v>
      </c>
      <c r="D1971" s="1">
        <v>14.56</v>
      </c>
      <c r="E1971">
        <f t="shared" si="277"/>
        <v>4.1832348817431681E-3</v>
      </c>
      <c r="F1971">
        <v>12.89</v>
      </c>
      <c r="G1971">
        <f t="shared" si="281"/>
        <v>3.2959249684854346E-3</v>
      </c>
      <c r="H1971">
        <v>17.670000000000002</v>
      </c>
      <c r="I1971">
        <f t="shared" si="280"/>
        <v>4.6394148088440322E-3</v>
      </c>
      <c r="J1971">
        <v>9.83</v>
      </c>
      <c r="K1971">
        <f t="shared" si="276"/>
        <v>2.5381955830749091E-3</v>
      </c>
      <c r="L1971">
        <v>15.72</v>
      </c>
      <c r="M1971">
        <f t="shared" si="283"/>
        <v>4.0665128359012037E-3</v>
      </c>
      <c r="N1971">
        <v>15.39</v>
      </c>
      <c r="O1971">
        <f t="shared" si="282"/>
        <v>3.937682779865879E-3</v>
      </c>
      <c r="P1971">
        <v>16.170000000000002</v>
      </c>
      <c r="Q1971">
        <f t="shared" si="278"/>
        <v>4.1824337781318464E-3</v>
      </c>
      <c r="R1971">
        <v>17.329999999999998</v>
      </c>
      <c r="S1971">
        <f t="shared" si="279"/>
        <v>4.5220531634801798E-3</v>
      </c>
    </row>
    <row r="1972" spans="1:19" x14ac:dyDescent="0.2">
      <c r="A1972">
        <v>978.07600000000002</v>
      </c>
      <c r="B1972">
        <v>11.56</v>
      </c>
      <c r="C1972">
        <f t="shared" si="284"/>
        <v>3.3098930297546787E-3</v>
      </c>
      <c r="D1972" s="1">
        <v>8.56</v>
      </c>
      <c r="E1972">
        <f t="shared" si="277"/>
        <v>2.4593743535523023E-3</v>
      </c>
      <c r="F1972">
        <v>11.89</v>
      </c>
      <c r="G1972">
        <f t="shared" si="281"/>
        <v>3.0402286947472318E-3</v>
      </c>
      <c r="H1972">
        <v>12.67</v>
      </c>
      <c r="I1972">
        <f t="shared" si="280"/>
        <v>3.3266205788372318E-3</v>
      </c>
      <c r="J1972">
        <v>5.83</v>
      </c>
      <c r="K1972">
        <f t="shared" si="276"/>
        <v>1.5053591301451394E-3</v>
      </c>
      <c r="L1972">
        <v>12.72</v>
      </c>
      <c r="M1972">
        <f t="shared" si="283"/>
        <v>3.2904607679811269E-3</v>
      </c>
      <c r="N1972">
        <v>12.39</v>
      </c>
      <c r="O1972">
        <f t="shared" si="282"/>
        <v>3.1701032906132705E-3</v>
      </c>
      <c r="P1972">
        <v>16.170000000000002</v>
      </c>
      <c r="Q1972">
        <f t="shared" si="278"/>
        <v>4.1824337781318464E-3</v>
      </c>
      <c r="R1972">
        <v>14.33</v>
      </c>
      <c r="S1972">
        <f t="shared" si="279"/>
        <v>3.7392395748800339E-3</v>
      </c>
    </row>
    <row r="1973" spans="1:19" x14ac:dyDescent="0.2">
      <c r="A1973">
        <v>978.34299999999996</v>
      </c>
      <c r="B1973">
        <v>7.56</v>
      </c>
      <c r="C1973">
        <f t="shared" si="284"/>
        <v>2.1646013239572117E-3</v>
      </c>
      <c r="D1973" s="1">
        <v>11.56</v>
      </c>
      <c r="E1973">
        <f t="shared" si="277"/>
        <v>3.3213046176477352E-3</v>
      </c>
      <c r="F1973">
        <v>13.89</v>
      </c>
      <c r="G1973">
        <f t="shared" si="281"/>
        <v>3.5516212422236374E-3</v>
      </c>
      <c r="H1973">
        <v>12.67</v>
      </c>
      <c r="I1973">
        <f t="shared" si="280"/>
        <v>3.3266205788372318E-3</v>
      </c>
      <c r="J1973">
        <v>10.83</v>
      </c>
      <c r="K1973">
        <f t="shared" si="276"/>
        <v>2.7964046963073514E-3</v>
      </c>
      <c r="L1973">
        <v>9.7200000000000006</v>
      </c>
      <c r="M1973">
        <f t="shared" si="283"/>
        <v>2.5144087000610496E-3</v>
      </c>
      <c r="N1973">
        <v>11.39</v>
      </c>
      <c r="O1973">
        <f t="shared" si="282"/>
        <v>2.9142434608624016E-3</v>
      </c>
      <c r="P1973">
        <v>11.17</v>
      </c>
      <c r="Q1973">
        <f t="shared" si="278"/>
        <v>2.8891642116099397E-3</v>
      </c>
      <c r="R1973">
        <v>11.33</v>
      </c>
      <c r="S1973">
        <f t="shared" si="279"/>
        <v>2.9564259862798871E-3</v>
      </c>
    </row>
    <row r="1974" spans="1:19" x14ac:dyDescent="0.2">
      <c r="A1974">
        <v>978.61</v>
      </c>
      <c r="B1974">
        <v>6.56</v>
      </c>
      <c r="C1974">
        <f t="shared" si="284"/>
        <v>1.8782783975078452E-3</v>
      </c>
      <c r="D1974" s="1">
        <v>14.56</v>
      </c>
      <c r="E1974">
        <f t="shared" si="277"/>
        <v>4.1832348817431681E-3</v>
      </c>
      <c r="F1974">
        <v>9.89</v>
      </c>
      <c r="G1974">
        <f t="shared" si="281"/>
        <v>2.5288361472708262E-3</v>
      </c>
      <c r="H1974">
        <v>12.67</v>
      </c>
      <c r="I1974">
        <f t="shared" si="280"/>
        <v>3.3266205788372318E-3</v>
      </c>
      <c r="J1974">
        <v>10.83</v>
      </c>
      <c r="K1974">
        <f t="shared" si="276"/>
        <v>2.7964046963073514E-3</v>
      </c>
      <c r="L1974">
        <v>10.72</v>
      </c>
      <c r="M1974">
        <f t="shared" si="283"/>
        <v>2.7730927227010752E-3</v>
      </c>
      <c r="N1974">
        <v>15.39</v>
      </c>
      <c r="O1974">
        <f t="shared" si="282"/>
        <v>3.937682779865879E-3</v>
      </c>
      <c r="P1974">
        <v>10.17</v>
      </c>
      <c r="Q1974">
        <f t="shared" si="278"/>
        <v>2.6305102983055582E-3</v>
      </c>
      <c r="R1974">
        <v>10.33</v>
      </c>
      <c r="S1974">
        <f t="shared" si="279"/>
        <v>2.6954881234131718E-3</v>
      </c>
    </row>
    <row r="1975" spans="1:19" x14ac:dyDescent="0.2">
      <c r="A1975">
        <v>978.87699999999995</v>
      </c>
      <c r="B1975">
        <v>10.56</v>
      </c>
      <c r="C1975">
        <f t="shared" si="284"/>
        <v>3.023570103305312E-3</v>
      </c>
      <c r="D1975" s="1">
        <v>10.56</v>
      </c>
      <c r="E1975">
        <f t="shared" si="277"/>
        <v>3.033994529615924E-3</v>
      </c>
      <c r="F1975">
        <v>12.89</v>
      </c>
      <c r="G1975">
        <f t="shared" si="281"/>
        <v>3.2959249684854346E-3</v>
      </c>
      <c r="H1975">
        <v>10.67</v>
      </c>
      <c r="I1975">
        <f t="shared" si="280"/>
        <v>2.8015028868345116E-3</v>
      </c>
      <c r="J1975">
        <v>13.83</v>
      </c>
      <c r="K1975">
        <f t="shared" si="276"/>
        <v>3.5710320360046789E-3</v>
      </c>
      <c r="L1975">
        <v>13.72</v>
      </c>
      <c r="M1975">
        <f t="shared" si="283"/>
        <v>3.5491447906211525E-3</v>
      </c>
      <c r="N1975">
        <v>11.39</v>
      </c>
      <c r="O1975">
        <f t="shared" si="282"/>
        <v>2.9142434608624016E-3</v>
      </c>
      <c r="P1975">
        <v>12.17</v>
      </c>
      <c r="Q1975">
        <f t="shared" si="278"/>
        <v>3.1478181249143208E-3</v>
      </c>
      <c r="R1975">
        <v>10.33</v>
      </c>
      <c r="S1975">
        <f t="shared" si="279"/>
        <v>2.6954881234131718E-3</v>
      </c>
    </row>
    <row r="1976" spans="1:19" x14ac:dyDescent="0.2">
      <c r="A1976">
        <v>979.14300000000003</v>
      </c>
      <c r="B1976">
        <v>13.56</v>
      </c>
      <c r="C1976">
        <f t="shared" si="284"/>
        <v>3.8825388826534122E-3</v>
      </c>
      <c r="D1976" s="1">
        <v>13.56</v>
      </c>
      <c r="E1976">
        <f t="shared" si="277"/>
        <v>3.8959247937113569E-3</v>
      </c>
      <c r="F1976">
        <v>15.89</v>
      </c>
      <c r="G1976">
        <f t="shared" si="281"/>
        <v>4.0630137897000431E-3</v>
      </c>
      <c r="H1976">
        <v>12.67</v>
      </c>
      <c r="I1976">
        <f t="shared" si="280"/>
        <v>3.3266205788372318E-3</v>
      </c>
      <c r="J1976">
        <v>5.83</v>
      </c>
      <c r="K1976">
        <f t="shared" si="276"/>
        <v>1.5053591301451394E-3</v>
      </c>
      <c r="L1976">
        <v>7.72</v>
      </c>
      <c r="M1976">
        <f t="shared" si="283"/>
        <v>1.9970406547809984E-3</v>
      </c>
      <c r="N1976">
        <v>14.39</v>
      </c>
      <c r="O1976">
        <f t="shared" si="282"/>
        <v>3.6818229501150092E-3</v>
      </c>
      <c r="P1976">
        <v>15.17</v>
      </c>
      <c r="Q1976">
        <f t="shared" si="278"/>
        <v>3.9237798648274645E-3</v>
      </c>
      <c r="R1976">
        <v>10.33</v>
      </c>
      <c r="S1976">
        <f t="shared" si="279"/>
        <v>2.6954881234131718E-3</v>
      </c>
    </row>
    <row r="1977" spans="1:19" x14ac:dyDescent="0.2">
      <c r="A1977">
        <v>979.41</v>
      </c>
      <c r="B1977">
        <v>11.56</v>
      </c>
      <c r="C1977">
        <f t="shared" si="284"/>
        <v>3.3098930297546787E-3</v>
      </c>
      <c r="D1977" s="1">
        <v>13.56</v>
      </c>
      <c r="E1977">
        <f t="shared" si="277"/>
        <v>3.8959247937113569E-3</v>
      </c>
      <c r="F1977">
        <v>11.89</v>
      </c>
      <c r="G1977">
        <f t="shared" si="281"/>
        <v>3.0402286947472318E-3</v>
      </c>
      <c r="H1977">
        <v>11.67</v>
      </c>
      <c r="I1977">
        <f t="shared" si="280"/>
        <v>3.0640617328358717E-3</v>
      </c>
      <c r="J1977">
        <v>6.83</v>
      </c>
      <c r="K1977">
        <f t="shared" si="276"/>
        <v>1.7635682433775818E-3</v>
      </c>
      <c r="L1977">
        <v>10.72</v>
      </c>
      <c r="M1977">
        <f t="shared" si="283"/>
        <v>2.7730927227010752E-3</v>
      </c>
      <c r="N1977">
        <v>11.39</v>
      </c>
      <c r="O1977">
        <f t="shared" si="282"/>
        <v>2.9142434608624016E-3</v>
      </c>
      <c r="P1977">
        <v>16.170000000000002</v>
      </c>
      <c r="Q1977">
        <f t="shared" si="278"/>
        <v>4.1824337781318464E-3</v>
      </c>
      <c r="R1977">
        <v>10.33</v>
      </c>
      <c r="S1977">
        <f t="shared" si="279"/>
        <v>2.6954881234131718E-3</v>
      </c>
    </row>
    <row r="1978" spans="1:19" x14ac:dyDescent="0.2">
      <c r="A1978">
        <v>979.67700000000002</v>
      </c>
      <c r="B1978">
        <v>8.56</v>
      </c>
      <c r="C1978">
        <f t="shared" si="284"/>
        <v>2.4509242504065789E-3</v>
      </c>
      <c r="D1978" s="1">
        <v>11.56</v>
      </c>
      <c r="E1978">
        <f t="shared" si="277"/>
        <v>3.3213046176477352E-3</v>
      </c>
      <c r="F1978">
        <v>8.89</v>
      </c>
      <c r="G1978">
        <f t="shared" si="281"/>
        <v>2.2731398735326234E-3</v>
      </c>
      <c r="H1978">
        <v>9.67</v>
      </c>
      <c r="I1978">
        <f t="shared" si="280"/>
        <v>2.5389440408331515E-3</v>
      </c>
      <c r="J1978">
        <v>3.83</v>
      </c>
      <c r="K1978">
        <f t="shared" si="276"/>
        <v>9.8894090368025454E-4</v>
      </c>
      <c r="L1978">
        <v>9.7200000000000006</v>
      </c>
      <c r="M1978">
        <f t="shared" si="283"/>
        <v>2.5144087000610496E-3</v>
      </c>
      <c r="N1978">
        <v>9.39</v>
      </c>
      <c r="O1978">
        <f t="shared" si="282"/>
        <v>2.4025238013606629E-3</v>
      </c>
      <c r="P1978">
        <v>12.17</v>
      </c>
      <c r="Q1978">
        <f t="shared" si="278"/>
        <v>3.1478181249143208E-3</v>
      </c>
      <c r="R1978">
        <v>10.33</v>
      </c>
      <c r="S1978">
        <f t="shared" si="279"/>
        <v>2.6954881234131718E-3</v>
      </c>
    </row>
    <row r="1979" spans="1:19" x14ac:dyDescent="0.2">
      <c r="A1979">
        <v>979.94299999999998</v>
      </c>
      <c r="B1979">
        <v>9.56</v>
      </c>
      <c r="C1979">
        <f t="shared" si="284"/>
        <v>2.7372471768559452E-3</v>
      </c>
      <c r="D1979" s="1">
        <v>11.56</v>
      </c>
      <c r="E1979">
        <f t="shared" si="277"/>
        <v>3.3213046176477352E-3</v>
      </c>
      <c r="F1979">
        <v>10.89</v>
      </c>
      <c r="G1979">
        <f t="shared" si="281"/>
        <v>2.784532421009029E-3</v>
      </c>
      <c r="H1979">
        <v>6.67</v>
      </c>
      <c r="I1979">
        <f t="shared" si="280"/>
        <v>1.7512675028290715E-3</v>
      </c>
      <c r="J1979">
        <v>9.83</v>
      </c>
      <c r="K1979">
        <f t="shared" si="276"/>
        <v>2.5381955830749091E-3</v>
      </c>
      <c r="L1979">
        <v>13.72</v>
      </c>
      <c r="M1979">
        <f t="shared" si="283"/>
        <v>3.5491447906211525E-3</v>
      </c>
      <c r="N1979">
        <v>11.39</v>
      </c>
      <c r="O1979">
        <f t="shared" si="282"/>
        <v>2.9142434608624016E-3</v>
      </c>
      <c r="P1979">
        <v>12.17</v>
      </c>
      <c r="Q1979">
        <f t="shared" si="278"/>
        <v>3.1478181249143208E-3</v>
      </c>
      <c r="R1979">
        <v>13.33</v>
      </c>
      <c r="S1979">
        <f t="shared" si="279"/>
        <v>3.4783017120133181E-3</v>
      </c>
    </row>
    <row r="1980" spans="1:19" x14ac:dyDescent="0.2">
      <c r="A1980">
        <v>980.21</v>
      </c>
      <c r="B1980">
        <v>9.56</v>
      </c>
      <c r="C1980">
        <f t="shared" si="284"/>
        <v>2.7372471768559452E-3</v>
      </c>
      <c r="D1980" s="1">
        <v>16.559999999999999</v>
      </c>
      <c r="E1980">
        <f t="shared" si="277"/>
        <v>4.7578550578067898E-3</v>
      </c>
      <c r="F1980">
        <v>9.89</v>
      </c>
      <c r="G1980">
        <f t="shared" si="281"/>
        <v>2.5288361472708262E-3</v>
      </c>
      <c r="H1980">
        <v>11.67</v>
      </c>
      <c r="I1980">
        <f t="shared" si="280"/>
        <v>3.0640617328358717E-3</v>
      </c>
      <c r="J1980">
        <v>10.83</v>
      </c>
      <c r="K1980">
        <f t="shared" si="276"/>
        <v>2.7964046963073514E-3</v>
      </c>
      <c r="L1980">
        <v>15.72</v>
      </c>
      <c r="M1980">
        <f t="shared" si="283"/>
        <v>4.0665128359012037E-3</v>
      </c>
      <c r="N1980">
        <v>15.39</v>
      </c>
      <c r="O1980">
        <f t="shared" si="282"/>
        <v>3.937682779865879E-3</v>
      </c>
      <c r="P1980">
        <v>6.17</v>
      </c>
      <c r="Q1980">
        <f t="shared" si="278"/>
        <v>1.5958946450880327E-3</v>
      </c>
      <c r="R1980">
        <v>19.329999999999998</v>
      </c>
      <c r="S1980">
        <f t="shared" si="279"/>
        <v>5.0439288892136112E-3</v>
      </c>
    </row>
    <row r="1981" spans="1:19" x14ac:dyDescent="0.2">
      <c r="A1981">
        <v>980.476</v>
      </c>
      <c r="B1981">
        <v>9.56</v>
      </c>
      <c r="C1981">
        <f t="shared" si="284"/>
        <v>2.7372471768559452E-3</v>
      </c>
      <c r="D1981" s="1">
        <v>9.56</v>
      </c>
      <c r="E1981">
        <f t="shared" si="277"/>
        <v>2.7466844415841131E-3</v>
      </c>
      <c r="F1981">
        <v>8.89</v>
      </c>
      <c r="G1981">
        <f t="shared" si="281"/>
        <v>2.2731398735326234E-3</v>
      </c>
      <c r="H1981">
        <v>19.670000000000002</v>
      </c>
      <c r="I1981">
        <f t="shared" si="280"/>
        <v>5.1645325008467524E-3</v>
      </c>
      <c r="J1981">
        <v>8.83</v>
      </c>
      <c r="K1981">
        <f t="shared" si="276"/>
        <v>2.2799864698424665E-3</v>
      </c>
      <c r="L1981">
        <v>12.72</v>
      </c>
      <c r="M1981">
        <f t="shared" si="283"/>
        <v>3.2904607679811269E-3</v>
      </c>
      <c r="N1981">
        <v>9.39</v>
      </c>
      <c r="O1981">
        <f t="shared" si="282"/>
        <v>2.4025238013606629E-3</v>
      </c>
      <c r="P1981">
        <v>15.17</v>
      </c>
      <c r="Q1981">
        <f t="shared" si="278"/>
        <v>3.9237798648274645E-3</v>
      </c>
      <c r="R1981">
        <v>11.33</v>
      </c>
      <c r="S1981">
        <f t="shared" si="279"/>
        <v>2.9564259862798871E-3</v>
      </c>
    </row>
    <row r="1982" spans="1:19" x14ac:dyDescent="0.2">
      <c r="A1982">
        <v>980.74300000000005</v>
      </c>
      <c r="B1982">
        <v>12.56</v>
      </c>
      <c r="C1982">
        <f t="shared" si="284"/>
        <v>3.5962159562040455E-3</v>
      </c>
      <c r="D1982" s="1">
        <v>10.56</v>
      </c>
      <c r="E1982">
        <f t="shared" si="277"/>
        <v>3.033994529615924E-3</v>
      </c>
      <c r="F1982">
        <v>9.89</v>
      </c>
      <c r="G1982">
        <f t="shared" si="281"/>
        <v>2.5288361472708262E-3</v>
      </c>
      <c r="H1982">
        <v>8.67</v>
      </c>
      <c r="I1982">
        <f t="shared" si="280"/>
        <v>2.2763851948317915E-3</v>
      </c>
      <c r="J1982">
        <v>11.83</v>
      </c>
      <c r="K1982">
        <f t="shared" ref="K1982:K2045" si="285">J1982/$J$509</f>
        <v>3.054613809539794E-3</v>
      </c>
      <c r="L1982">
        <v>11.72</v>
      </c>
      <c r="M1982">
        <f t="shared" si="283"/>
        <v>3.0317767453411013E-3</v>
      </c>
      <c r="N1982">
        <v>11.39</v>
      </c>
      <c r="O1982">
        <f t="shared" si="282"/>
        <v>2.9142434608624016E-3</v>
      </c>
      <c r="P1982">
        <v>13.17</v>
      </c>
      <c r="Q1982">
        <f t="shared" si="278"/>
        <v>3.4064720382187023E-3</v>
      </c>
      <c r="R1982">
        <v>13.33</v>
      </c>
      <c r="S1982">
        <f t="shared" si="279"/>
        <v>3.4783017120133181E-3</v>
      </c>
    </row>
    <row r="1983" spans="1:19" x14ac:dyDescent="0.2">
      <c r="A1983">
        <v>981.00900000000001</v>
      </c>
      <c r="B1983">
        <v>13.56</v>
      </c>
      <c r="C1983">
        <f t="shared" si="284"/>
        <v>3.8825388826534122E-3</v>
      </c>
      <c r="D1983" s="1">
        <v>8.56</v>
      </c>
      <c r="E1983">
        <f t="shared" si="277"/>
        <v>2.4593743535523023E-3</v>
      </c>
      <c r="F1983">
        <v>8.89</v>
      </c>
      <c r="G1983">
        <f t="shared" si="281"/>
        <v>2.2731398735326234E-3</v>
      </c>
      <c r="H1983">
        <v>10.67</v>
      </c>
      <c r="I1983">
        <f t="shared" si="280"/>
        <v>2.8015028868345116E-3</v>
      </c>
      <c r="J1983">
        <v>16.829999999999998</v>
      </c>
      <c r="K1983">
        <f t="shared" si="285"/>
        <v>4.3456593757020059E-3</v>
      </c>
      <c r="L1983">
        <v>14.72</v>
      </c>
      <c r="M1983">
        <f t="shared" si="283"/>
        <v>3.8078288132611781E-3</v>
      </c>
      <c r="N1983">
        <v>11.39</v>
      </c>
      <c r="O1983">
        <f t="shared" si="282"/>
        <v>2.9142434608624016E-3</v>
      </c>
      <c r="P1983">
        <v>12.17</v>
      </c>
      <c r="Q1983">
        <f t="shared" si="278"/>
        <v>3.1478181249143208E-3</v>
      </c>
      <c r="R1983">
        <v>11.33</v>
      </c>
      <c r="S1983">
        <f t="shared" si="279"/>
        <v>2.9564259862798871E-3</v>
      </c>
    </row>
    <row r="1984" spans="1:19" x14ac:dyDescent="0.2">
      <c r="A1984">
        <v>981.27499999999998</v>
      </c>
      <c r="B1984">
        <v>10.56</v>
      </c>
      <c r="C1984">
        <f t="shared" si="284"/>
        <v>3.023570103305312E-3</v>
      </c>
      <c r="D1984" s="1">
        <v>11.56</v>
      </c>
      <c r="E1984">
        <f t="shared" si="277"/>
        <v>3.3213046176477352E-3</v>
      </c>
      <c r="F1984">
        <v>9.89</v>
      </c>
      <c r="G1984">
        <f t="shared" si="281"/>
        <v>2.5288361472708262E-3</v>
      </c>
      <c r="H1984">
        <v>17.670000000000002</v>
      </c>
      <c r="I1984">
        <f t="shared" si="280"/>
        <v>4.6394148088440322E-3</v>
      </c>
      <c r="J1984">
        <v>8.83</v>
      </c>
      <c r="K1984">
        <f t="shared" si="285"/>
        <v>2.2799864698424665E-3</v>
      </c>
      <c r="L1984">
        <v>10.72</v>
      </c>
      <c r="M1984">
        <f t="shared" si="283"/>
        <v>2.7730927227010752E-3</v>
      </c>
      <c r="N1984">
        <v>16.39</v>
      </c>
      <c r="O1984">
        <f t="shared" si="282"/>
        <v>4.1935426096167475E-3</v>
      </c>
      <c r="P1984">
        <v>12.17</v>
      </c>
      <c r="Q1984">
        <f t="shared" si="278"/>
        <v>3.1478181249143208E-3</v>
      </c>
      <c r="R1984">
        <v>13.33</v>
      </c>
      <c r="S1984">
        <f t="shared" si="279"/>
        <v>3.4783017120133181E-3</v>
      </c>
    </row>
    <row r="1985" spans="1:19" x14ac:dyDescent="0.2">
      <c r="A1985">
        <v>981.54100000000005</v>
      </c>
      <c r="B1985">
        <v>11.56</v>
      </c>
      <c r="C1985">
        <f t="shared" si="284"/>
        <v>3.3098930297546787E-3</v>
      </c>
      <c r="D1985" s="1">
        <v>16.559999999999999</v>
      </c>
      <c r="E1985">
        <f t="shared" si="277"/>
        <v>4.7578550578067898E-3</v>
      </c>
      <c r="F1985">
        <v>14.89</v>
      </c>
      <c r="G1985">
        <f t="shared" si="281"/>
        <v>3.8073175159618403E-3</v>
      </c>
      <c r="H1985">
        <v>8.67</v>
      </c>
      <c r="I1985">
        <f t="shared" si="280"/>
        <v>2.2763851948317915E-3</v>
      </c>
      <c r="J1985">
        <v>13.83</v>
      </c>
      <c r="K1985">
        <f t="shared" si="285"/>
        <v>3.5710320360046789E-3</v>
      </c>
      <c r="L1985">
        <v>10.72</v>
      </c>
      <c r="M1985">
        <f t="shared" si="283"/>
        <v>2.7730927227010752E-3</v>
      </c>
      <c r="N1985">
        <v>14.39</v>
      </c>
      <c r="O1985">
        <f t="shared" si="282"/>
        <v>3.6818229501150092E-3</v>
      </c>
      <c r="P1985">
        <v>8.17</v>
      </c>
      <c r="Q1985">
        <f t="shared" si="278"/>
        <v>2.1132024716967956E-3</v>
      </c>
      <c r="R1985">
        <v>11.33</v>
      </c>
      <c r="S1985">
        <f t="shared" si="279"/>
        <v>2.9564259862798871E-3</v>
      </c>
    </row>
    <row r="1986" spans="1:19" x14ac:dyDescent="0.2">
      <c r="A1986">
        <v>981.80700000000002</v>
      </c>
      <c r="B1986">
        <v>10.56</v>
      </c>
      <c r="C1986">
        <f t="shared" si="284"/>
        <v>3.023570103305312E-3</v>
      </c>
      <c r="D1986" s="1">
        <v>6.56</v>
      </c>
      <c r="E1986">
        <f t="shared" si="277"/>
        <v>1.88475417748868E-3</v>
      </c>
      <c r="F1986">
        <v>6.89</v>
      </c>
      <c r="G1986">
        <f t="shared" si="281"/>
        <v>1.7617473260562173E-3</v>
      </c>
      <c r="H1986">
        <v>8.67</v>
      </c>
      <c r="I1986">
        <f t="shared" si="280"/>
        <v>2.2763851948317915E-3</v>
      </c>
      <c r="J1986">
        <v>9.83</v>
      </c>
      <c r="K1986">
        <f t="shared" si="285"/>
        <v>2.5381955830749091E-3</v>
      </c>
      <c r="L1986">
        <v>10.72</v>
      </c>
      <c r="M1986">
        <f t="shared" si="283"/>
        <v>2.7730927227010752E-3</v>
      </c>
      <c r="N1986">
        <v>12.39</v>
      </c>
      <c r="O1986">
        <f t="shared" si="282"/>
        <v>3.1701032906132705E-3</v>
      </c>
      <c r="P1986">
        <v>8.17</v>
      </c>
      <c r="Q1986">
        <f t="shared" si="278"/>
        <v>2.1132024716967956E-3</v>
      </c>
      <c r="R1986">
        <v>15.33</v>
      </c>
      <c r="S1986">
        <f t="shared" si="279"/>
        <v>4.0001774377467492E-3</v>
      </c>
    </row>
    <row r="1987" spans="1:19" x14ac:dyDescent="0.2">
      <c r="A1987">
        <v>982.07399999999996</v>
      </c>
      <c r="B1987">
        <v>18.559999999999999</v>
      </c>
      <c r="C1987">
        <f t="shared" si="284"/>
        <v>5.3141535149002451E-3</v>
      </c>
      <c r="D1987" s="1">
        <v>14.56</v>
      </c>
      <c r="E1987">
        <f t="shared" si="277"/>
        <v>4.1832348817431681E-3</v>
      </c>
      <c r="F1987">
        <v>13.89</v>
      </c>
      <c r="G1987">
        <f t="shared" si="281"/>
        <v>3.5516212422236374E-3</v>
      </c>
      <c r="H1987">
        <v>15.67</v>
      </c>
      <c r="I1987">
        <f t="shared" si="280"/>
        <v>4.1142971168413121E-3</v>
      </c>
      <c r="J1987">
        <v>7.83</v>
      </c>
      <c r="K1987">
        <f t="shared" si="285"/>
        <v>2.0217773566100243E-3</v>
      </c>
      <c r="L1987">
        <v>13.72</v>
      </c>
      <c r="M1987">
        <f t="shared" si="283"/>
        <v>3.5491447906211525E-3</v>
      </c>
      <c r="N1987">
        <v>15.39</v>
      </c>
      <c r="O1987">
        <f t="shared" si="282"/>
        <v>3.937682779865879E-3</v>
      </c>
      <c r="P1987">
        <v>14.17</v>
      </c>
      <c r="Q1987">
        <f t="shared" si="278"/>
        <v>3.6651259515230834E-3</v>
      </c>
      <c r="R1987">
        <v>13.33</v>
      </c>
      <c r="S1987">
        <f t="shared" si="279"/>
        <v>3.4783017120133181E-3</v>
      </c>
    </row>
    <row r="1988" spans="1:19" x14ac:dyDescent="0.2">
      <c r="A1988">
        <v>982.33900000000006</v>
      </c>
      <c r="B1988">
        <v>16.559999999999999</v>
      </c>
      <c r="C1988">
        <f t="shared" si="284"/>
        <v>4.7415076620015116E-3</v>
      </c>
      <c r="D1988" s="1">
        <v>14.56</v>
      </c>
      <c r="E1988">
        <f t="shared" si="277"/>
        <v>4.1832348817431681E-3</v>
      </c>
      <c r="F1988">
        <v>18.89</v>
      </c>
      <c r="G1988">
        <f t="shared" si="281"/>
        <v>4.8301026109146515E-3</v>
      </c>
      <c r="H1988">
        <v>15.67</v>
      </c>
      <c r="I1988">
        <f t="shared" si="280"/>
        <v>4.1142971168413121E-3</v>
      </c>
      <c r="J1988">
        <v>8.83</v>
      </c>
      <c r="K1988">
        <f t="shared" si="285"/>
        <v>2.2799864698424665E-3</v>
      </c>
      <c r="L1988">
        <v>20.72</v>
      </c>
      <c r="M1988">
        <f t="shared" si="283"/>
        <v>5.3599329491013318E-3</v>
      </c>
      <c r="N1988">
        <v>18.39</v>
      </c>
      <c r="O1988">
        <f t="shared" si="282"/>
        <v>4.7052622691184862E-3</v>
      </c>
      <c r="P1988">
        <v>16.170000000000002</v>
      </c>
      <c r="Q1988">
        <f t="shared" si="278"/>
        <v>4.1824337781318464E-3</v>
      </c>
      <c r="R1988">
        <v>19.329999999999998</v>
      </c>
      <c r="S1988">
        <f t="shared" si="279"/>
        <v>5.0439288892136112E-3</v>
      </c>
    </row>
    <row r="1989" spans="1:19" x14ac:dyDescent="0.2">
      <c r="A1989">
        <v>982.60500000000002</v>
      </c>
      <c r="B1989">
        <v>12.56</v>
      </c>
      <c r="C1989">
        <f t="shared" si="284"/>
        <v>3.5962159562040455E-3</v>
      </c>
      <c r="D1989" s="1">
        <v>12.56</v>
      </c>
      <c r="E1989">
        <f t="shared" ref="E1989:E2052" si="286">D1989/$D$900</f>
        <v>3.6086147056795461E-3</v>
      </c>
      <c r="F1989">
        <v>11.89</v>
      </c>
      <c r="G1989">
        <f t="shared" si="281"/>
        <v>3.0402286947472318E-3</v>
      </c>
      <c r="H1989">
        <v>9.67</v>
      </c>
      <c r="I1989">
        <f t="shared" si="280"/>
        <v>2.5389440408331515E-3</v>
      </c>
      <c r="J1989">
        <v>8.83</v>
      </c>
      <c r="K1989">
        <f t="shared" si="285"/>
        <v>2.2799864698424665E-3</v>
      </c>
      <c r="L1989">
        <v>9.7200000000000006</v>
      </c>
      <c r="M1989">
        <f t="shared" si="283"/>
        <v>2.5144087000610496E-3</v>
      </c>
      <c r="N1989">
        <v>12.39</v>
      </c>
      <c r="O1989">
        <f t="shared" si="282"/>
        <v>3.1701032906132705E-3</v>
      </c>
      <c r="P1989">
        <v>13.17</v>
      </c>
      <c r="Q1989">
        <f t="shared" si="278"/>
        <v>3.4064720382187023E-3</v>
      </c>
      <c r="R1989">
        <v>11.33</v>
      </c>
      <c r="S1989">
        <f t="shared" si="279"/>
        <v>2.9564259862798871E-3</v>
      </c>
    </row>
    <row r="1990" spans="1:19" x14ac:dyDescent="0.2">
      <c r="A1990">
        <v>982.87099999999998</v>
      </c>
      <c r="B1990">
        <v>12.56</v>
      </c>
      <c r="C1990">
        <f t="shared" si="284"/>
        <v>3.5962159562040455E-3</v>
      </c>
      <c r="D1990" s="1">
        <v>7.56</v>
      </c>
      <c r="E1990">
        <f t="shared" si="286"/>
        <v>2.172064265520491E-3</v>
      </c>
      <c r="F1990">
        <v>10.89</v>
      </c>
      <c r="G1990">
        <f t="shared" si="281"/>
        <v>2.784532421009029E-3</v>
      </c>
      <c r="H1990">
        <v>6.67</v>
      </c>
      <c r="I1990">
        <f t="shared" si="280"/>
        <v>1.7512675028290715E-3</v>
      </c>
      <c r="J1990">
        <v>16.829999999999998</v>
      </c>
      <c r="K1990">
        <f t="shared" si="285"/>
        <v>4.3456593757020059E-3</v>
      </c>
      <c r="L1990">
        <v>9.7200000000000006</v>
      </c>
      <c r="M1990">
        <f t="shared" si="283"/>
        <v>2.5144087000610496E-3</v>
      </c>
      <c r="N1990">
        <v>11.39</v>
      </c>
      <c r="O1990">
        <f t="shared" si="282"/>
        <v>2.9142434608624016E-3</v>
      </c>
      <c r="P1990">
        <v>14.17</v>
      </c>
      <c r="Q1990">
        <f t="shared" si="278"/>
        <v>3.6651259515230834E-3</v>
      </c>
      <c r="R1990">
        <v>10.33</v>
      </c>
      <c r="S1990">
        <f t="shared" si="279"/>
        <v>2.6954881234131718E-3</v>
      </c>
    </row>
    <row r="1991" spans="1:19" x14ac:dyDescent="0.2">
      <c r="A1991">
        <v>983.13699999999994</v>
      </c>
      <c r="B1991">
        <v>7.56</v>
      </c>
      <c r="C1991">
        <f t="shared" si="284"/>
        <v>2.1646013239572117E-3</v>
      </c>
      <c r="D1991" s="1">
        <v>3.56</v>
      </c>
      <c r="E1991">
        <f t="shared" si="286"/>
        <v>1.0228239133932471E-3</v>
      </c>
      <c r="F1991">
        <v>10.89</v>
      </c>
      <c r="G1991">
        <f t="shared" si="281"/>
        <v>2.784532421009029E-3</v>
      </c>
      <c r="H1991">
        <v>7.67</v>
      </c>
      <c r="I1991">
        <f t="shared" si="280"/>
        <v>2.0138263488304314E-3</v>
      </c>
      <c r="J1991">
        <v>10.83</v>
      </c>
      <c r="K1991">
        <f t="shared" si="285"/>
        <v>2.7964046963073514E-3</v>
      </c>
      <c r="L1991">
        <v>10.72</v>
      </c>
      <c r="M1991">
        <f t="shared" si="283"/>
        <v>2.7730927227010752E-3</v>
      </c>
      <c r="N1991">
        <v>11.39</v>
      </c>
      <c r="O1991">
        <f t="shared" si="282"/>
        <v>2.9142434608624016E-3</v>
      </c>
      <c r="P1991">
        <v>15.17</v>
      </c>
      <c r="Q1991">
        <f t="shared" si="278"/>
        <v>3.9237798648274645E-3</v>
      </c>
      <c r="R1991">
        <v>8.33</v>
      </c>
      <c r="S1991">
        <f t="shared" si="279"/>
        <v>2.1736123976797404E-3</v>
      </c>
    </row>
    <row r="1992" spans="1:19" x14ac:dyDescent="0.2">
      <c r="A1992">
        <v>983.40300000000002</v>
      </c>
      <c r="B1992">
        <v>10.56</v>
      </c>
      <c r="C1992">
        <f t="shared" si="284"/>
        <v>3.023570103305312E-3</v>
      </c>
      <c r="D1992" s="1">
        <v>11.56</v>
      </c>
      <c r="E1992">
        <f t="shared" si="286"/>
        <v>3.3213046176477352E-3</v>
      </c>
      <c r="F1992">
        <v>6.89</v>
      </c>
      <c r="G1992">
        <f t="shared" si="281"/>
        <v>1.7617473260562173E-3</v>
      </c>
      <c r="H1992">
        <v>15.67</v>
      </c>
      <c r="I1992">
        <f t="shared" si="280"/>
        <v>4.1142971168413121E-3</v>
      </c>
      <c r="J1992">
        <v>12.83</v>
      </c>
      <c r="K1992">
        <f t="shared" si="285"/>
        <v>3.3128229227722362E-3</v>
      </c>
      <c r="L1992">
        <v>14.72</v>
      </c>
      <c r="M1992">
        <f t="shared" si="283"/>
        <v>3.8078288132611781E-3</v>
      </c>
      <c r="N1992">
        <v>9.39</v>
      </c>
      <c r="O1992">
        <f t="shared" si="282"/>
        <v>2.4025238013606629E-3</v>
      </c>
      <c r="P1992">
        <v>8.17</v>
      </c>
      <c r="Q1992">
        <f t="shared" ref="Q1992:Q2055" si="287">P1992/$P$135</f>
        <v>2.1132024716967956E-3</v>
      </c>
      <c r="R1992">
        <v>8.33</v>
      </c>
      <c r="S1992">
        <f t="shared" ref="S1992:S2055" si="288">R1992/$R$63</f>
        <v>2.1736123976797404E-3</v>
      </c>
    </row>
    <row r="1993" spans="1:19" x14ac:dyDescent="0.2">
      <c r="A1993">
        <v>983.66800000000001</v>
      </c>
      <c r="B1993">
        <v>11.56</v>
      </c>
      <c r="C1993">
        <f t="shared" si="284"/>
        <v>3.3098930297546787E-3</v>
      </c>
      <c r="D1993" s="1">
        <v>6.56</v>
      </c>
      <c r="E1993">
        <f t="shared" si="286"/>
        <v>1.88475417748868E-3</v>
      </c>
      <c r="F1993">
        <v>9.89</v>
      </c>
      <c r="G1993">
        <f t="shared" si="281"/>
        <v>2.5288361472708262E-3</v>
      </c>
      <c r="H1993">
        <v>12.67</v>
      </c>
      <c r="I1993">
        <f t="shared" si="280"/>
        <v>3.3266205788372318E-3</v>
      </c>
      <c r="J1993">
        <v>15.83</v>
      </c>
      <c r="K1993">
        <f t="shared" si="285"/>
        <v>4.0874502624695637E-3</v>
      </c>
      <c r="L1993">
        <v>10.72</v>
      </c>
      <c r="M1993">
        <f t="shared" si="283"/>
        <v>2.7730927227010752E-3</v>
      </c>
      <c r="N1993">
        <v>10.39</v>
      </c>
      <c r="O1993">
        <f t="shared" si="282"/>
        <v>2.6583836311115322E-3</v>
      </c>
      <c r="P1993">
        <v>11.17</v>
      </c>
      <c r="Q1993">
        <f t="shared" si="287"/>
        <v>2.8891642116099397E-3</v>
      </c>
      <c r="R1993">
        <v>8.33</v>
      </c>
      <c r="S1993">
        <f t="shared" si="288"/>
        <v>2.1736123976797404E-3</v>
      </c>
    </row>
    <row r="1994" spans="1:19" x14ac:dyDescent="0.2">
      <c r="A1994">
        <v>983.93399999999997</v>
      </c>
      <c r="B1994">
        <v>11.56</v>
      </c>
      <c r="C1994">
        <f t="shared" si="284"/>
        <v>3.3098930297546787E-3</v>
      </c>
      <c r="D1994" s="1">
        <v>4.5599999999999996</v>
      </c>
      <c r="E1994">
        <f t="shared" si="286"/>
        <v>1.3101340014250579E-3</v>
      </c>
      <c r="F1994">
        <v>4.8899999999999997</v>
      </c>
      <c r="G1994">
        <f t="shared" si="281"/>
        <v>1.2503547785798117E-3</v>
      </c>
      <c r="H1994">
        <v>8.67</v>
      </c>
      <c r="I1994">
        <f t="shared" si="280"/>
        <v>2.2763851948317915E-3</v>
      </c>
      <c r="J1994">
        <v>9.83</v>
      </c>
      <c r="K1994">
        <f t="shared" si="285"/>
        <v>2.5381955830749091E-3</v>
      </c>
      <c r="L1994">
        <v>7.72</v>
      </c>
      <c r="M1994">
        <f t="shared" si="283"/>
        <v>1.9970406547809984E-3</v>
      </c>
      <c r="N1994">
        <v>9.39</v>
      </c>
      <c r="O1994">
        <f t="shared" si="282"/>
        <v>2.4025238013606629E-3</v>
      </c>
      <c r="P1994">
        <v>13.17</v>
      </c>
      <c r="Q1994">
        <f t="shared" si="287"/>
        <v>3.4064720382187023E-3</v>
      </c>
      <c r="R1994">
        <v>13.33</v>
      </c>
      <c r="S1994">
        <f t="shared" si="288"/>
        <v>3.4783017120133181E-3</v>
      </c>
    </row>
    <row r="1995" spans="1:19" x14ac:dyDescent="0.2">
      <c r="A1995">
        <v>984.19899999999996</v>
      </c>
      <c r="B1995">
        <v>12.56</v>
      </c>
      <c r="C1995">
        <f t="shared" si="284"/>
        <v>3.5962159562040455E-3</v>
      </c>
      <c r="D1995" s="1">
        <v>7.56</v>
      </c>
      <c r="E1995">
        <f t="shared" si="286"/>
        <v>2.172064265520491E-3</v>
      </c>
      <c r="F1995">
        <v>6.89</v>
      </c>
      <c r="G1995">
        <f t="shared" si="281"/>
        <v>1.7617473260562173E-3</v>
      </c>
      <c r="H1995">
        <v>7.67</v>
      </c>
      <c r="I1995">
        <f t="shared" si="280"/>
        <v>2.0138263488304314E-3</v>
      </c>
      <c r="J1995">
        <v>9.83</v>
      </c>
      <c r="K1995">
        <f t="shared" si="285"/>
        <v>2.5381955830749091E-3</v>
      </c>
      <c r="L1995">
        <v>15.72</v>
      </c>
      <c r="M1995">
        <f t="shared" si="283"/>
        <v>4.0665128359012037E-3</v>
      </c>
      <c r="N1995">
        <v>13.39</v>
      </c>
      <c r="O1995">
        <f t="shared" si="282"/>
        <v>3.4259631203641398E-3</v>
      </c>
      <c r="P1995">
        <v>11.17</v>
      </c>
      <c r="Q1995">
        <f t="shared" si="287"/>
        <v>2.8891642116099397E-3</v>
      </c>
      <c r="R1995">
        <v>13.33</v>
      </c>
      <c r="S1995">
        <f t="shared" si="288"/>
        <v>3.4783017120133181E-3</v>
      </c>
    </row>
    <row r="1996" spans="1:19" x14ac:dyDescent="0.2">
      <c r="A1996">
        <v>984.46500000000003</v>
      </c>
      <c r="B1996">
        <v>15.56</v>
      </c>
      <c r="C1996">
        <f t="shared" si="284"/>
        <v>4.4551847355521453E-3</v>
      </c>
      <c r="D1996" s="1">
        <v>13.56</v>
      </c>
      <c r="E1996">
        <f t="shared" si="286"/>
        <v>3.8959247937113569E-3</v>
      </c>
      <c r="F1996">
        <v>6.89</v>
      </c>
      <c r="G1996">
        <f t="shared" si="281"/>
        <v>1.7617473260562173E-3</v>
      </c>
      <c r="H1996">
        <v>12.67</v>
      </c>
      <c r="I1996">
        <f t="shared" si="280"/>
        <v>3.3266205788372318E-3</v>
      </c>
      <c r="J1996">
        <v>10.83</v>
      </c>
      <c r="K1996">
        <f t="shared" si="285"/>
        <v>2.7964046963073514E-3</v>
      </c>
      <c r="L1996">
        <v>11.72</v>
      </c>
      <c r="M1996">
        <f t="shared" si="283"/>
        <v>3.0317767453411013E-3</v>
      </c>
      <c r="N1996">
        <v>10.39</v>
      </c>
      <c r="O1996">
        <f t="shared" si="282"/>
        <v>2.6583836311115322E-3</v>
      </c>
      <c r="P1996">
        <v>12.17</v>
      </c>
      <c r="Q1996">
        <f t="shared" si="287"/>
        <v>3.1478181249143208E-3</v>
      </c>
      <c r="R1996">
        <v>12.33</v>
      </c>
      <c r="S1996">
        <f t="shared" si="288"/>
        <v>3.2173638491466029E-3</v>
      </c>
    </row>
    <row r="1997" spans="1:19" x14ac:dyDescent="0.2">
      <c r="A1997">
        <v>984.73</v>
      </c>
      <c r="B1997">
        <v>12.56</v>
      </c>
      <c r="C1997">
        <f t="shared" si="284"/>
        <v>3.5962159562040455E-3</v>
      </c>
      <c r="D1997" s="1">
        <v>10.56</v>
      </c>
      <c r="E1997">
        <f t="shared" si="286"/>
        <v>3.033994529615924E-3</v>
      </c>
      <c r="F1997">
        <v>13.89</v>
      </c>
      <c r="G1997">
        <f t="shared" si="281"/>
        <v>3.5516212422236374E-3</v>
      </c>
      <c r="H1997">
        <v>10.67</v>
      </c>
      <c r="I1997">
        <f t="shared" si="280"/>
        <v>2.8015028868345116E-3</v>
      </c>
      <c r="J1997">
        <v>10.83</v>
      </c>
      <c r="K1997">
        <f t="shared" si="285"/>
        <v>2.7964046963073514E-3</v>
      </c>
      <c r="L1997">
        <v>10.72</v>
      </c>
      <c r="M1997">
        <f t="shared" si="283"/>
        <v>2.7730927227010752E-3</v>
      </c>
      <c r="N1997">
        <v>6.39</v>
      </c>
      <c r="O1997">
        <f t="shared" si="282"/>
        <v>1.6349443121080546E-3</v>
      </c>
      <c r="P1997">
        <v>10.17</v>
      </c>
      <c r="Q1997">
        <f t="shared" si="287"/>
        <v>2.6305102983055582E-3</v>
      </c>
      <c r="R1997">
        <v>12.33</v>
      </c>
      <c r="S1997">
        <f t="shared" si="288"/>
        <v>3.2173638491466029E-3</v>
      </c>
    </row>
    <row r="1998" spans="1:19" x14ac:dyDescent="0.2">
      <c r="A1998">
        <v>984.995</v>
      </c>
      <c r="B1998">
        <v>9.56</v>
      </c>
      <c r="C1998">
        <f t="shared" si="284"/>
        <v>2.7372471768559452E-3</v>
      </c>
      <c r="D1998" s="1">
        <v>8.56</v>
      </c>
      <c r="E1998">
        <f t="shared" si="286"/>
        <v>2.4593743535523023E-3</v>
      </c>
      <c r="F1998">
        <v>13.89</v>
      </c>
      <c r="G1998">
        <f t="shared" si="281"/>
        <v>3.5516212422236374E-3</v>
      </c>
      <c r="H1998">
        <v>14.67</v>
      </c>
      <c r="I1998">
        <f t="shared" si="280"/>
        <v>3.851738270839952E-3</v>
      </c>
      <c r="J1998">
        <v>13.83</v>
      </c>
      <c r="K1998">
        <f t="shared" si="285"/>
        <v>3.5710320360046789E-3</v>
      </c>
      <c r="L1998">
        <v>16.72</v>
      </c>
      <c r="M1998">
        <f t="shared" si="283"/>
        <v>4.3251968585412293E-3</v>
      </c>
      <c r="N1998">
        <v>16.39</v>
      </c>
      <c r="O1998">
        <f t="shared" si="282"/>
        <v>4.1935426096167475E-3</v>
      </c>
      <c r="P1998">
        <v>14.17</v>
      </c>
      <c r="Q1998">
        <f t="shared" si="287"/>
        <v>3.6651259515230834E-3</v>
      </c>
      <c r="R1998">
        <v>9.33</v>
      </c>
      <c r="S1998">
        <f t="shared" si="288"/>
        <v>2.4345502605464561E-3</v>
      </c>
    </row>
    <row r="1999" spans="1:19" x14ac:dyDescent="0.2">
      <c r="A1999">
        <v>985.26</v>
      </c>
      <c r="B1999">
        <v>5.56</v>
      </c>
      <c r="C1999">
        <f t="shared" si="284"/>
        <v>1.5919554710584786E-3</v>
      </c>
      <c r="D1999" s="1">
        <v>7.56</v>
      </c>
      <c r="E1999">
        <f t="shared" si="286"/>
        <v>2.172064265520491E-3</v>
      </c>
      <c r="F1999">
        <v>9.89</v>
      </c>
      <c r="G1999">
        <f t="shared" si="281"/>
        <v>2.5288361472708262E-3</v>
      </c>
      <c r="H1999">
        <v>13.67</v>
      </c>
      <c r="I1999">
        <f t="shared" ref="I1999:I2055" si="289">H1999/$H$713</f>
        <v>3.5891794248385919E-3</v>
      </c>
      <c r="J1999">
        <v>14.83</v>
      </c>
      <c r="K1999">
        <f t="shared" si="285"/>
        <v>3.8292411492371211E-3</v>
      </c>
      <c r="L1999">
        <v>7.72</v>
      </c>
      <c r="M1999">
        <f t="shared" si="283"/>
        <v>1.9970406547809984E-3</v>
      </c>
      <c r="N1999">
        <v>10.39</v>
      </c>
      <c r="O1999">
        <f t="shared" si="282"/>
        <v>2.6583836311115322E-3</v>
      </c>
      <c r="P1999">
        <v>13.17</v>
      </c>
      <c r="Q1999">
        <f t="shared" si="287"/>
        <v>3.4064720382187023E-3</v>
      </c>
      <c r="R1999">
        <v>12.33</v>
      </c>
      <c r="S1999">
        <f t="shared" si="288"/>
        <v>3.2173638491466029E-3</v>
      </c>
    </row>
    <row r="2000" spans="1:19" x14ac:dyDescent="0.2">
      <c r="A2000">
        <v>985.52599999999995</v>
      </c>
      <c r="B2000">
        <v>14.56</v>
      </c>
      <c r="C2000">
        <f t="shared" si="284"/>
        <v>4.168861809102779E-3</v>
      </c>
      <c r="D2000" s="1">
        <v>14.56</v>
      </c>
      <c r="E2000">
        <f t="shared" si="286"/>
        <v>4.1832348817431681E-3</v>
      </c>
      <c r="F2000">
        <v>5.89</v>
      </c>
      <c r="G2000">
        <f t="shared" si="281"/>
        <v>1.5060510523180145E-3</v>
      </c>
      <c r="H2000">
        <v>10.67</v>
      </c>
      <c r="I2000">
        <f t="shared" si="289"/>
        <v>2.8015028868345116E-3</v>
      </c>
      <c r="J2000">
        <v>11.83</v>
      </c>
      <c r="K2000">
        <f t="shared" si="285"/>
        <v>3.054613809539794E-3</v>
      </c>
      <c r="L2000">
        <v>8.7200000000000006</v>
      </c>
      <c r="M2000">
        <f t="shared" si="283"/>
        <v>2.255724677421024E-3</v>
      </c>
      <c r="N2000">
        <v>12.39</v>
      </c>
      <c r="O2000">
        <f t="shared" si="282"/>
        <v>3.1701032906132705E-3</v>
      </c>
      <c r="P2000">
        <v>10.17</v>
      </c>
      <c r="Q2000">
        <f t="shared" si="287"/>
        <v>2.6305102983055582E-3</v>
      </c>
      <c r="R2000">
        <v>12.33</v>
      </c>
      <c r="S2000">
        <f t="shared" si="288"/>
        <v>3.2173638491466029E-3</v>
      </c>
    </row>
    <row r="2001" spans="1:19" x14ac:dyDescent="0.2">
      <c r="A2001">
        <v>985.79100000000005</v>
      </c>
      <c r="B2001">
        <v>7.56</v>
      </c>
      <c r="C2001">
        <f t="shared" si="284"/>
        <v>2.1646013239572117E-3</v>
      </c>
      <c r="D2001" s="1">
        <v>14.56</v>
      </c>
      <c r="E2001">
        <f t="shared" si="286"/>
        <v>4.1832348817431681E-3</v>
      </c>
      <c r="F2001">
        <v>11.89</v>
      </c>
      <c r="G2001">
        <f t="shared" si="281"/>
        <v>3.0402286947472318E-3</v>
      </c>
      <c r="H2001">
        <v>10.67</v>
      </c>
      <c r="I2001">
        <f t="shared" si="289"/>
        <v>2.8015028868345116E-3</v>
      </c>
      <c r="J2001">
        <v>9.83</v>
      </c>
      <c r="K2001">
        <f t="shared" si="285"/>
        <v>2.5381955830749091E-3</v>
      </c>
      <c r="L2001">
        <v>10.72</v>
      </c>
      <c r="M2001">
        <f t="shared" si="283"/>
        <v>2.7730927227010752E-3</v>
      </c>
      <c r="N2001">
        <v>12.39</v>
      </c>
      <c r="O2001">
        <f t="shared" si="282"/>
        <v>3.1701032906132705E-3</v>
      </c>
      <c r="P2001">
        <v>11.17</v>
      </c>
      <c r="Q2001">
        <f t="shared" si="287"/>
        <v>2.8891642116099397E-3</v>
      </c>
      <c r="R2001">
        <v>12.33</v>
      </c>
      <c r="S2001">
        <f t="shared" si="288"/>
        <v>3.2173638491466029E-3</v>
      </c>
    </row>
    <row r="2002" spans="1:19" x14ac:dyDescent="0.2">
      <c r="A2002">
        <v>986.05600000000004</v>
      </c>
      <c r="B2002">
        <v>12.56</v>
      </c>
      <c r="C2002">
        <f t="shared" si="284"/>
        <v>3.5962159562040455E-3</v>
      </c>
      <c r="D2002" s="1">
        <v>10.56</v>
      </c>
      <c r="E2002">
        <f t="shared" si="286"/>
        <v>3.033994529615924E-3</v>
      </c>
      <c r="F2002">
        <v>11.89</v>
      </c>
      <c r="G2002">
        <f t="shared" si="281"/>
        <v>3.0402286947472318E-3</v>
      </c>
      <c r="H2002">
        <v>11.67</v>
      </c>
      <c r="I2002">
        <f t="shared" si="289"/>
        <v>3.0640617328358717E-3</v>
      </c>
      <c r="J2002">
        <v>10.83</v>
      </c>
      <c r="K2002">
        <f t="shared" si="285"/>
        <v>2.7964046963073514E-3</v>
      </c>
      <c r="L2002">
        <v>11.72</v>
      </c>
      <c r="M2002">
        <f t="shared" si="283"/>
        <v>3.0317767453411013E-3</v>
      </c>
      <c r="N2002">
        <v>13.39</v>
      </c>
      <c r="O2002">
        <f t="shared" si="282"/>
        <v>3.4259631203641398E-3</v>
      </c>
      <c r="P2002">
        <v>10.17</v>
      </c>
      <c r="Q2002">
        <f t="shared" si="287"/>
        <v>2.6305102983055582E-3</v>
      </c>
      <c r="R2002">
        <v>10.33</v>
      </c>
      <c r="S2002">
        <f t="shared" si="288"/>
        <v>2.6954881234131718E-3</v>
      </c>
    </row>
    <row r="2003" spans="1:19" x14ac:dyDescent="0.2">
      <c r="A2003">
        <v>986.32</v>
      </c>
      <c r="B2003">
        <v>9.56</v>
      </c>
      <c r="C2003">
        <f t="shared" si="284"/>
        <v>2.7372471768559452E-3</v>
      </c>
      <c r="D2003" s="1">
        <v>9.56</v>
      </c>
      <c r="E2003">
        <f t="shared" si="286"/>
        <v>2.7466844415841131E-3</v>
      </c>
      <c r="F2003">
        <v>15.89</v>
      </c>
      <c r="G2003">
        <f t="shared" ref="G2003:G2055" si="290">F2003/$F$786</f>
        <v>4.0630137897000431E-3</v>
      </c>
      <c r="H2003">
        <v>13.67</v>
      </c>
      <c r="I2003">
        <f t="shared" si="289"/>
        <v>3.5891794248385919E-3</v>
      </c>
      <c r="J2003">
        <v>11.83</v>
      </c>
      <c r="K2003">
        <f t="shared" si="285"/>
        <v>3.054613809539794E-3</v>
      </c>
      <c r="L2003">
        <v>7.72</v>
      </c>
      <c r="M2003">
        <f t="shared" si="283"/>
        <v>1.9970406547809984E-3</v>
      </c>
      <c r="N2003">
        <v>7.39</v>
      </c>
      <c r="O2003">
        <f t="shared" si="282"/>
        <v>1.890804141858924E-3</v>
      </c>
      <c r="P2003">
        <v>10.17</v>
      </c>
      <c r="Q2003">
        <f t="shared" si="287"/>
        <v>2.6305102983055582E-3</v>
      </c>
      <c r="R2003">
        <v>12.33</v>
      </c>
      <c r="S2003">
        <f t="shared" si="288"/>
        <v>3.2173638491466029E-3</v>
      </c>
    </row>
    <row r="2004" spans="1:19" x14ac:dyDescent="0.2">
      <c r="A2004">
        <v>986.58500000000004</v>
      </c>
      <c r="B2004">
        <v>8.56</v>
      </c>
      <c r="C2004">
        <f t="shared" si="284"/>
        <v>2.4509242504065789E-3</v>
      </c>
      <c r="D2004" s="1">
        <v>12.56</v>
      </c>
      <c r="E2004">
        <f t="shared" si="286"/>
        <v>3.6086147056795461E-3</v>
      </c>
      <c r="F2004">
        <v>10.89</v>
      </c>
      <c r="G2004">
        <f t="shared" si="290"/>
        <v>2.784532421009029E-3</v>
      </c>
      <c r="H2004">
        <v>13.67</v>
      </c>
      <c r="I2004">
        <f t="shared" si="289"/>
        <v>3.5891794248385919E-3</v>
      </c>
      <c r="J2004">
        <v>9.83</v>
      </c>
      <c r="K2004">
        <f t="shared" si="285"/>
        <v>2.5381955830749091E-3</v>
      </c>
      <c r="L2004">
        <v>8.7200000000000006</v>
      </c>
      <c r="M2004">
        <f t="shared" si="283"/>
        <v>2.255724677421024E-3</v>
      </c>
      <c r="N2004">
        <v>14.39</v>
      </c>
      <c r="O2004">
        <f t="shared" si="282"/>
        <v>3.6818229501150092E-3</v>
      </c>
      <c r="P2004">
        <v>17.170000000000002</v>
      </c>
      <c r="Q2004">
        <f t="shared" si="287"/>
        <v>4.4410876914362275E-3</v>
      </c>
      <c r="R2004">
        <v>10.33</v>
      </c>
      <c r="S2004">
        <f t="shared" si="288"/>
        <v>2.6954881234131718E-3</v>
      </c>
    </row>
    <row r="2005" spans="1:19" x14ac:dyDescent="0.2">
      <c r="A2005">
        <v>986.85</v>
      </c>
      <c r="B2005">
        <v>12.56</v>
      </c>
      <c r="C2005">
        <f t="shared" si="284"/>
        <v>3.5962159562040455E-3</v>
      </c>
      <c r="D2005" s="1">
        <v>12.56</v>
      </c>
      <c r="E2005">
        <f t="shared" si="286"/>
        <v>3.6086147056795461E-3</v>
      </c>
      <c r="F2005">
        <v>8.89</v>
      </c>
      <c r="G2005">
        <f t="shared" si="290"/>
        <v>2.2731398735326234E-3</v>
      </c>
      <c r="H2005">
        <v>8.67</v>
      </c>
      <c r="I2005">
        <f t="shared" si="289"/>
        <v>2.2763851948317915E-3</v>
      </c>
      <c r="J2005">
        <v>14.83</v>
      </c>
      <c r="K2005">
        <f t="shared" si="285"/>
        <v>3.8292411492371211E-3</v>
      </c>
      <c r="L2005">
        <v>8.7200000000000006</v>
      </c>
      <c r="M2005">
        <f t="shared" si="283"/>
        <v>2.255724677421024E-3</v>
      </c>
      <c r="N2005">
        <v>12.39</v>
      </c>
      <c r="O2005">
        <f t="shared" si="282"/>
        <v>3.1701032906132705E-3</v>
      </c>
      <c r="P2005">
        <v>10.17</v>
      </c>
      <c r="Q2005">
        <f t="shared" si="287"/>
        <v>2.6305102983055582E-3</v>
      </c>
      <c r="R2005">
        <v>12.33</v>
      </c>
      <c r="S2005">
        <f t="shared" si="288"/>
        <v>3.2173638491466029E-3</v>
      </c>
    </row>
    <row r="2006" spans="1:19" x14ac:dyDescent="0.2">
      <c r="A2006">
        <v>987.11500000000001</v>
      </c>
      <c r="B2006">
        <v>14.56</v>
      </c>
      <c r="C2006">
        <f t="shared" si="284"/>
        <v>4.168861809102779E-3</v>
      </c>
      <c r="D2006" s="1">
        <v>14.56</v>
      </c>
      <c r="E2006">
        <f t="shared" si="286"/>
        <v>4.1832348817431681E-3</v>
      </c>
      <c r="F2006">
        <v>8.89</v>
      </c>
      <c r="G2006">
        <f t="shared" si="290"/>
        <v>2.2731398735326234E-3</v>
      </c>
      <c r="H2006">
        <v>11.67</v>
      </c>
      <c r="I2006">
        <f t="shared" si="289"/>
        <v>3.0640617328358717E-3</v>
      </c>
      <c r="J2006">
        <v>17.829999999999998</v>
      </c>
      <c r="K2006">
        <f t="shared" si="285"/>
        <v>4.6038684889344482E-3</v>
      </c>
      <c r="L2006">
        <v>8.7200000000000006</v>
      </c>
      <c r="M2006">
        <f t="shared" si="283"/>
        <v>2.255724677421024E-3</v>
      </c>
      <c r="N2006">
        <v>12.39</v>
      </c>
      <c r="O2006">
        <f t="shared" si="282"/>
        <v>3.1701032906132705E-3</v>
      </c>
      <c r="P2006">
        <v>10.17</v>
      </c>
      <c r="Q2006">
        <f t="shared" si="287"/>
        <v>2.6305102983055582E-3</v>
      </c>
      <c r="R2006">
        <v>12.33</v>
      </c>
      <c r="S2006">
        <f t="shared" si="288"/>
        <v>3.2173638491466029E-3</v>
      </c>
    </row>
    <row r="2007" spans="1:19" x14ac:dyDescent="0.2">
      <c r="A2007">
        <v>987.37900000000002</v>
      </c>
      <c r="B2007">
        <v>16.559999999999999</v>
      </c>
      <c r="C2007">
        <f t="shared" si="284"/>
        <v>4.7415076620015116E-3</v>
      </c>
      <c r="D2007" s="1">
        <v>14.56</v>
      </c>
      <c r="E2007">
        <f t="shared" si="286"/>
        <v>4.1832348817431681E-3</v>
      </c>
      <c r="F2007">
        <v>8.89</v>
      </c>
      <c r="G2007">
        <f t="shared" si="290"/>
        <v>2.2731398735326234E-3</v>
      </c>
      <c r="H2007">
        <v>8.67</v>
      </c>
      <c r="I2007">
        <f t="shared" si="289"/>
        <v>2.2763851948317915E-3</v>
      </c>
      <c r="J2007">
        <v>8.83</v>
      </c>
      <c r="K2007">
        <f t="shared" si="285"/>
        <v>2.2799864698424665E-3</v>
      </c>
      <c r="L2007">
        <v>8.7200000000000006</v>
      </c>
      <c r="M2007">
        <f t="shared" si="283"/>
        <v>2.255724677421024E-3</v>
      </c>
      <c r="N2007">
        <v>9.39</v>
      </c>
      <c r="O2007">
        <f t="shared" si="282"/>
        <v>2.4025238013606629E-3</v>
      </c>
      <c r="P2007">
        <v>13.17</v>
      </c>
      <c r="Q2007">
        <f t="shared" si="287"/>
        <v>3.4064720382187023E-3</v>
      </c>
      <c r="R2007">
        <v>12.33</v>
      </c>
      <c r="S2007">
        <f t="shared" si="288"/>
        <v>3.2173638491466029E-3</v>
      </c>
    </row>
    <row r="2008" spans="1:19" x14ac:dyDescent="0.2">
      <c r="A2008">
        <v>987.64400000000001</v>
      </c>
      <c r="B2008">
        <v>12.56</v>
      </c>
      <c r="C2008">
        <f t="shared" si="284"/>
        <v>3.5962159562040455E-3</v>
      </c>
      <c r="D2008" s="1">
        <v>11.56</v>
      </c>
      <c r="E2008">
        <f t="shared" si="286"/>
        <v>3.3213046176477352E-3</v>
      </c>
      <c r="F2008">
        <v>12.89</v>
      </c>
      <c r="G2008">
        <f t="shared" si="290"/>
        <v>3.2959249684854346E-3</v>
      </c>
      <c r="H2008">
        <v>12.67</v>
      </c>
      <c r="I2008">
        <f t="shared" si="289"/>
        <v>3.3266205788372318E-3</v>
      </c>
      <c r="J2008">
        <v>12.83</v>
      </c>
      <c r="K2008">
        <f t="shared" si="285"/>
        <v>3.3128229227722362E-3</v>
      </c>
      <c r="L2008">
        <v>14.72</v>
      </c>
      <c r="M2008">
        <f t="shared" si="283"/>
        <v>3.8078288132611781E-3</v>
      </c>
      <c r="N2008">
        <v>9.39</v>
      </c>
      <c r="O2008">
        <f t="shared" si="282"/>
        <v>2.4025238013606629E-3</v>
      </c>
      <c r="P2008">
        <v>11.17</v>
      </c>
      <c r="Q2008">
        <f t="shared" si="287"/>
        <v>2.8891642116099397E-3</v>
      </c>
      <c r="R2008">
        <v>6.33</v>
      </c>
      <c r="S2008">
        <f t="shared" si="288"/>
        <v>1.6517366719463096E-3</v>
      </c>
    </row>
    <row r="2009" spans="1:19" x14ac:dyDescent="0.2">
      <c r="A2009">
        <v>987.90800000000002</v>
      </c>
      <c r="B2009">
        <v>16.559999999999999</v>
      </c>
      <c r="C2009">
        <f t="shared" si="284"/>
        <v>4.7415076620015116E-3</v>
      </c>
      <c r="D2009" s="1">
        <v>12.56</v>
      </c>
      <c r="E2009">
        <f t="shared" si="286"/>
        <v>3.6086147056795461E-3</v>
      </c>
      <c r="F2009">
        <v>11.89</v>
      </c>
      <c r="G2009">
        <f t="shared" si="290"/>
        <v>3.0402286947472318E-3</v>
      </c>
      <c r="H2009">
        <v>16.670000000000002</v>
      </c>
      <c r="I2009">
        <f t="shared" si="289"/>
        <v>4.3768559628426726E-3</v>
      </c>
      <c r="J2009">
        <v>7.83</v>
      </c>
      <c r="K2009">
        <f t="shared" si="285"/>
        <v>2.0217773566100243E-3</v>
      </c>
      <c r="L2009">
        <v>10.72</v>
      </c>
      <c r="M2009">
        <f t="shared" si="283"/>
        <v>2.7730927227010752E-3</v>
      </c>
      <c r="N2009">
        <v>12.39</v>
      </c>
      <c r="O2009">
        <f t="shared" si="282"/>
        <v>3.1701032906132705E-3</v>
      </c>
      <c r="P2009">
        <v>13.17</v>
      </c>
      <c r="Q2009">
        <f t="shared" si="287"/>
        <v>3.4064720382187023E-3</v>
      </c>
      <c r="R2009">
        <v>8.33</v>
      </c>
      <c r="S2009">
        <f t="shared" si="288"/>
        <v>2.1736123976797404E-3</v>
      </c>
    </row>
    <row r="2010" spans="1:19" x14ac:dyDescent="0.2">
      <c r="A2010">
        <v>988.173</v>
      </c>
      <c r="B2010">
        <v>8.56</v>
      </c>
      <c r="C2010">
        <f t="shared" si="284"/>
        <v>2.4509242504065789E-3</v>
      </c>
      <c r="D2010" s="1">
        <v>12.56</v>
      </c>
      <c r="E2010">
        <f t="shared" si="286"/>
        <v>3.6086147056795461E-3</v>
      </c>
      <c r="F2010">
        <v>11.89</v>
      </c>
      <c r="G2010">
        <f t="shared" si="290"/>
        <v>3.0402286947472318E-3</v>
      </c>
      <c r="H2010">
        <v>11.67</v>
      </c>
      <c r="I2010">
        <f t="shared" si="289"/>
        <v>3.0640617328358717E-3</v>
      </c>
      <c r="J2010">
        <v>9.83</v>
      </c>
      <c r="K2010">
        <f t="shared" si="285"/>
        <v>2.5381955830749091E-3</v>
      </c>
      <c r="L2010">
        <v>10.72</v>
      </c>
      <c r="M2010">
        <f t="shared" si="283"/>
        <v>2.7730927227010752E-3</v>
      </c>
      <c r="N2010">
        <v>14.39</v>
      </c>
      <c r="O2010">
        <f t="shared" si="282"/>
        <v>3.6818229501150092E-3</v>
      </c>
      <c r="P2010">
        <v>12.17</v>
      </c>
      <c r="Q2010">
        <f t="shared" si="287"/>
        <v>3.1478181249143208E-3</v>
      </c>
      <c r="R2010">
        <v>14.33</v>
      </c>
      <c r="S2010">
        <f t="shared" si="288"/>
        <v>3.7392395748800339E-3</v>
      </c>
    </row>
    <row r="2011" spans="1:19" x14ac:dyDescent="0.2">
      <c r="A2011">
        <v>988.43700000000001</v>
      </c>
      <c r="B2011">
        <v>9.56</v>
      </c>
      <c r="C2011">
        <f t="shared" si="284"/>
        <v>2.7372471768559452E-3</v>
      </c>
      <c r="D2011" s="1">
        <v>16.559999999999999</v>
      </c>
      <c r="E2011">
        <f t="shared" si="286"/>
        <v>4.7578550578067898E-3</v>
      </c>
      <c r="F2011">
        <v>10.89</v>
      </c>
      <c r="G2011">
        <f t="shared" si="290"/>
        <v>2.784532421009029E-3</v>
      </c>
      <c r="H2011">
        <v>9.67</v>
      </c>
      <c r="I2011">
        <f t="shared" si="289"/>
        <v>2.5389440408331515E-3</v>
      </c>
      <c r="J2011">
        <v>14.83</v>
      </c>
      <c r="K2011">
        <f t="shared" si="285"/>
        <v>3.8292411492371211E-3</v>
      </c>
      <c r="L2011">
        <v>5.72</v>
      </c>
      <c r="M2011">
        <f t="shared" si="283"/>
        <v>1.4796726095009467E-3</v>
      </c>
      <c r="N2011">
        <v>15.39</v>
      </c>
      <c r="O2011">
        <f t="shared" si="282"/>
        <v>3.937682779865879E-3</v>
      </c>
      <c r="P2011">
        <v>12.17</v>
      </c>
      <c r="Q2011">
        <f t="shared" si="287"/>
        <v>3.1478181249143208E-3</v>
      </c>
      <c r="R2011">
        <v>15.33</v>
      </c>
      <c r="S2011">
        <f t="shared" si="288"/>
        <v>4.0001774377467492E-3</v>
      </c>
    </row>
    <row r="2012" spans="1:19" x14ac:dyDescent="0.2">
      <c r="A2012">
        <v>988.702</v>
      </c>
      <c r="B2012">
        <v>8.56</v>
      </c>
      <c r="C2012">
        <f t="shared" si="284"/>
        <v>2.4509242504065789E-3</v>
      </c>
      <c r="D2012" s="1">
        <v>12.56</v>
      </c>
      <c r="E2012">
        <f t="shared" si="286"/>
        <v>3.6086147056795461E-3</v>
      </c>
      <c r="F2012">
        <v>9.89</v>
      </c>
      <c r="G2012">
        <f t="shared" si="290"/>
        <v>2.5288361472708262E-3</v>
      </c>
      <c r="H2012">
        <v>10.67</v>
      </c>
      <c r="I2012">
        <f t="shared" si="289"/>
        <v>2.8015028868345116E-3</v>
      </c>
      <c r="J2012">
        <v>12.83</v>
      </c>
      <c r="K2012">
        <f t="shared" si="285"/>
        <v>3.3128229227722362E-3</v>
      </c>
      <c r="L2012">
        <v>11.72</v>
      </c>
      <c r="M2012">
        <f t="shared" si="283"/>
        <v>3.0317767453411013E-3</v>
      </c>
      <c r="N2012">
        <v>16.39</v>
      </c>
      <c r="O2012">
        <f t="shared" si="282"/>
        <v>4.1935426096167475E-3</v>
      </c>
      <c r="P2012">
        <v>14.17</v>
      </c>
      <c r="Q2012">
        <f t="shared" si="287"/>
        <v>3.6651259515230834E-3</v>
      </c>
      <c r="R2012">
        <v>8.33</v>
      </c>
      <c r="S2012">
        <f t="shared" si="288"/>
        <v>2.1736123976797404E-3</v>
      </c>
    </row>
    <row r="2013" spans="1:19" x14ac:dyDescent="0.2">
      <c r="A2013">
        <v>988.96600000000001</v>
      </c>
      <c r="B2013">
        <v>12.56</v>
      </c>
      <c r="C2013">
        <f t="shared" si="284"/>
        <v>3.5962159562040455E-3</v>
      </c>
      <c r="D2013" s="1">
        <v>13.56</v>
      </c>
      <c r="E2013">
        <f t="shared" si="286"/>
        <v>3.8959247937113569E-3</v>
      </c>
      <c r="F2013">
        <v>13.89</v>
      </c>
      <c r="G2013">
        <f t="shared" si="290"/>
        <v>3.5516212422236374E-3</v>
      </c>
      <c r="H2013">
        <v>14.67</v>
      </c>
      <c r="I2013">
        <f t="shared" si="289"/>
        <v>3.851738270839952E-3</v>
      </c>
      <c r="J2013">
        <v>10.83</v>
      </c>
      <c r="K2013">
        <f t="shared" si="285"/>
        <v>2.7964046963073514E-3</v>
      </c>
      <c r="L2013">
        <v>8.7200000000000006</v>
      </c>
      <c r="M2013">
        <f t="shared" si="283"/>
        <v>2.255724677421024E-3</v>
      </c>
      <c r="N2013">
        <v>17.39</v>
      </c>
      <c r="O2013">
        <f t="shared" si="282"/>
        <v>4.4494024393676168E-3</v>
      </c>
      <c r="P2013">
        <v>13.17</v>
      </c>
      <c r="Q2013">
        <f t="shared" si="287"/>
        <v>3.4064720382187023E-3</v>
      </c>
      <c r="R2013">
        <v>20.329999999999998</v>
      </c>
      <c r="S2013">
        <f t="shared" si="288"/>
        <v>5.3048667520803269E-3</v>
      </c>
    </row>
    <row r="2014" spans="1:19" x14ac:dyDescent="0.2">
      <c r="A2014">
        <v>989.23</v>
      </c>
      <c r="B2014">
        <v>12.56</v>
      </c>
      <c r="C2014">
        <f t="shared" si="284"/>
        <v>3.5962159562040455E-3</v>
      </c>
      <c r="D2014" s="1">
        <v>18.559999999999999</v>
      </c>
      <c r="E2014">
        <f t="shared" si="286"/>
        <v>5.3324752338704115E-3</v>
      </c>
      <c r="F2014">
        <v>6.89</v>
      </c>
      <c r="G2014">
        <f t="shared" si="290"/>
        <v>1.7617473260562173E-3</v>
      </c>
      <c r="H2014">
        <v>16.670000000000002</v>
      </c>
      <c r="I2014">
        <f t="shared" si="289"/>
        <v>4.3768559628426726E-3</v>
      </c>
      <c r="J2014">
        <v>6.83</v>
      </c>
      <c r="K2014">
        <f t="shared" si="285"/>
        <v>1.7635682433775818E-3</v>
      </c>
      <c r="L2014">
        <v>10.72</v>
      </c>
      <c r="M2014">
        <f t="shared" si="283"/>
        <v>2.7730927227010752E-3</v>
      </c>
      <c r="N2014">
        <v>12.39</v>
      </c>
      <c r="O2014">
        <f t="shared" ref="O2014:O2055" si="291">N2014/$N$285</f>
        <v>3.1701032906132705E-3</v>
      </c>
      <c r="P2014">
        <v>14.17</v>
      </c>
      <c r="Q2014">
        <f t="shared" si="287"/>
        <v>3.6651259515230834E-3</v>
      </c>
      <c r="R2014">
        <v>10.33</v>
      </c>
      <c r="S2014">
        <f t="shared" si="288"/>
        <v>2.6954881234131718E-3</v>
      </c>
    </row>
    <row r="2015" spans="1:19" x14ac:dyDescent="0.2">
      <c r="A2015">
        <v>989.49400000000003</v>
      </c>
      <c r="B2015">
        <v>16.559999999999999</v>
      </c>
      <c r="C2015">
        <f t="shared" si="284"/>
        <v>4.7415076620015116E-3</v>
      </c>
      <c r="D2015" s="1">
        <v>16.559999999999999</v>
      </c>
      <c r="E2015">
        <f t="shared" si="286"/>
        <v>4.7578550578067898E-3</v>
      </c>
      <c r="F2015">
        <v>5.89</v>
      </c>
      <c r="G2015">
        <f t="shared" si="290"/>
        <v>1.5060510523180145E-3</v>
      </c>
      <c r="H2015">
        <v>10.67</v>
      </c>
      <c r="I2015">
        <f t="shared" si="289"/>
        <v>2.8015028868345116E-3</v>
      </c>
      <c r="J2015">
        <v>12.83</v>
      </c>
      <c r="K2015">
        <f t="shared" si="285"/>
        <v>3.3128229227722362E-3</v>
      </c>
      <c r="L2015">
        <v>7.72</v>
      </c>
      <c r="M2015">
        <f t="shared" si="283"/>
        <v>1.9970406547809984E-3</v>
      </c>
      <c r="N2015">
        <v>16.39</v>
      </c>
      <c r="O2015">
        <f t="shared" si="291"/>
        <v>4.1935426096167475E-3</v>
      </c>
      <c r="P2015">
        <v>11.17</v>
      </c>
      <c r="Q2015">
        <f t="shared" si="287"/>
        <v>2.8891642116099397E-3</v>
      </c>
      <c r="R2015">
        <v>9.33</v>
      </c>
      <c r="S2015">
        <f t="shared" si="288"/>
        <v>2.4345502605464561E-3</v>
      </c>
    </row>
    <row r="2016" spans="1:19" x14ac:dyDescent="0.2">
      <c r="A2016">
        <v>989.75800000000004</v>
      </c>
      <c r="B2016">
        <v>12.56</v>
      </c>
      <c r="C2016">
        <f t="shared" si="284"/>
        <v>3.5962159562040455E-3</v>
      </c>
      <c r="D2016" s="1">
        <v>9.56</v>
      </c>
      <c r="E2016">
        <f t="shared" si="286"/>
        <v>2.7466844415841131E-3</v>
      </c>
      <c r="F2016">
        <v>6.89</v>
      </c>
      <c r="G2016">
        <f t="shared" si="290"/>
        <v>1.7617473260562173E-3</v>
      </c>
      <c r="H2016">
        <v>8.67</v>
      </c>
      <c r="I2016">
        <f t="shared" si="289"/>
        <v>2.2763851948317915E-3</v>
      </c>
      <c r="J2016">
        <v>8.83</v>
      </c>
      <c r="K2016">
        <f t="shared" si="285"/>
        <v>2.2799864698424665E-3</v>
      </c>
      <c r="L2016">
        <v>15.72</v>
      </c>
      <c r="M2016">
        <f t="shared" ref="M2016:M2055" si="292">L2016/$L$415</f>
        <v>4.0665128359012037E-3</v>
      </c>
      <c r="N2016">
        <v>15.39</v>
      </c>
      <c r="O2016">
        <f t="shared" si="291"/>
        <v>3.937682779865879E-3</v>
      </c>
      <c r="P2016">
        <v>7.17</v>
      </c>
      <c r="Q2016">
        <f t="shared" si="287"/>
        <v>1.854548558392414E-3</v>
      </c>
      <c r="R2016">
        <v>15.33</v>
      </c>
      <c r="S2016">
        <f t="shared" si="288"/>
        <v>4.0001774377467492E-3</v>
      </c>
    </row>
    <row r="2017" spans="1:19" x14ac:dyDescent="0.2">
      <c r="A2017">
        <v>990.02200000000005</v>
      </c>
      <c r="B2017">
        <v>12.56</v>
      </c>
      <c r="C2017">
        <f t="shared" si="284"/>
        <v>3.5962159562040455E-3</v>
      </c>
      <c r="D2017" s="1">
        <v>14.56</v>
      </c>
      <c r="E2017">
        <f t="shared" si="286"/>
        <v>4.1832348817431681E-3</v>
      </c>
      <c r="F2017">
        <v>15.89</v>
      </c>
      <c r="G2017">
        <f t="shared" si="290"/>
        <v>4.0630137897000431E-3</v>
      </c>
      <c r="H2017">
        <v>11.67</v>
      </c>
      <c r="I2017">
        <f t="shared" si="289"/>
        <v>3.0640617328358717E-3</v>
      </c>
      <c r="J2017">
        <v>12.83</v>
      </c>
      <c r="K2017">
        <f t="shared" si="285"/>
        <v>3.3128229227722362E-3</v>
      </c>
      <c r="L2017">
        <v>10.72</v>
      </c>
      <c r="M2017">
        <f t="shared" si="292"/>
        <v>2.7730927227010752E-3</v>
      </c>
      <c r="N2017">
        <v>13.39</v>
      </c>
      <c r="O2017">
        <f t="shared" si="291"/>
        <v>3.4259631203641398E-3</v>
      </c>
      <c r="P2017">
        <v>9.17</v>
      </c>
      <c r="Q2017">
        <f t="shared" si="287"/>
        <v>2.3718563850011767E-3</v>
      </c>
      <c r="R2017">
        <v>12.33</v>
      </c>
      <c r="S2017">
        <f t="shared" si="288"/>
        <v>3.2173638491466029E-3</v>
      </c>
    </row>
    <row r="2018" spans="1:19" x14ac:dyDescent="0.2">
      <c r="A2018">
        <v>990.28599999999994</v>
      </c>
      <c r="B2018">
        <v>9.56</v>
      </c>
      <c r="C2018">
        <f t="shared" ref="C2018:C2055" si="293">B2018/$B$1121</f>
        <v>2.7372471768559452E-3</v>
      </c>
      <c r="D2018" s="1">
        <v>9.56</v>
      </c>
      <c r="E2018">
        <f t="shared" si="286"/>
        <v>2.7466844415841131E-3</v>
      </c>
      <c r="F2018">
        <v>10.89</v>
      </c>
      <c r="G2018">
        <f t="shared" si="290"/>
        <v>2.784532421009029E-3</v>
      </c>
      <c r="H2018">
        <v>10.67</v>
      </c>
      <c r="I2018">
        <f t="shared" si="289"/>
        <v>2.8015028868345116E-3</v>
      </c>
      <c r="J2018">
        <v>11.83</v>
      </c>
      <c r="K2018">
        <f t="shared" si="285"/>
        <v>3.054613809539794E-3</v>
      </c>
      <c r="L2018">
        <v>13.72</v>
      </c>
      <c r="M2018">
        <f t="shared" si="292"/>
        <v>3.5491447906211525E-3</v>
      </c>
      <c r="N2018">
        <v>17.39</v>
      </c>
      <c r="O2018">
        <f t="shared" si="291"/>
        <v>4.4494024393676168E-3</v>
      </c>
      <c r="P2018">
        <v>12.17</v>
      </c>
      <c r="Q2018">
        <f t="shared" si="287"/>
        <v>3.1478181249143208E-3</v>
      </c>
      <c r="R2018">
        <v>10.33</v>
      </c>
      <c r="S2018">
        <f t="shared" si="288"/>
        <v>2.6954881234131718E-3</v>
      </c>
    </row>
    <row r="2019" spans="1:19" x14ac:dyDescent="0.2">
      <c r="A2019">
        <v>990.55</v>
      </c>
      <c r="B2019">
        <v>11.56</v>
      </c>
      <c r="C2019">
        <f t="shared" si="293"/>
        <v>3.3098930297546787E-3</v>
      </c>
      <c r="D2019" s="1">
        <v>9.56</v>
      </c>
      <c r="E2019">
        <f t="shared" si="286"/>
        <v>2.7466844415841131E-3</v>
      </c>
      <c r="F2019">
        <v>5.89</v>
      </c>
      <c r="G2019">
        <f t="shared" si="290"/>
        <v>1.5060510523180145E-3</v>
      </c>
      <c r="H2019">
        <v>9.67</v>
      </c>
      <c r="I2019">
        <f t="shared" si="289"/>
        <v>2.5389440408331515E-3</v>
      </c>
      <c r="J2019">
        <v>7.83</v>
      </c>
      <c r="K2019">
        <f t="shared" si="285"/>
        <v>2.0217773566100243E-3</v>
      </c>
      <c r="L2019">
        <v>9.7200000000000006</v>
      </c>
      <c r="M2019">
        <f t="shared" si="292"/>
        <v>2.5144087000610496E-3</v>
      </c>
      <c r="N2019">
        <v>11.39</v>
      </c>
      <c r="O2019">
        <f t="shared" si="291"/>
        <v>2.9142434608624016E-3</v>
      </c>
      <c r="P2019">
        <v>11.17</v>
      </c>
      <c r="Q2019">
        <f t="shared" si="287"/>
        <v>2.8891642116099397E-3</v>
      </c>
      <c r="R2019">
        <v>9.33</v>
      </c>
      <c r="S2019">
        <f t="shared" si="288"/>
        <v>2.4345502605464561E-3</v>
      </c>
    </row>
    <row r="2020" spans="1:19" x14ac:dyDescent="0.2">
      <c r="A2020">
        <v>990.81299999999999</v>
      </c>
      <c r="B2020">
        <v>9.56</v>
      </c>
      <c r="C2020">
        <f t="shared" si="293"/>
        <v>2.7372471768559452E-3</v>
      </c>
      <c r="D2020" s="1">
        <v>8.56</v>
      </c>
      <c r="E2020">
        <f t="shared" si="286"/>
        <v>2.4593743535523023E-3</v>
      </c>
      <c r="F2020">
        <v>9.89</v>
      </c>
      <c r="G2020">
        <f t="shared" si="290"/>
        <v>2.5288361472708262E-3</v>
      </c>
      <c r="H2020">
        <v>18.670000000000002</v>
      </c>
      <c r="I2020">
        <f t="shared" si="289"/>
        <v>4.9019736548453928E-3</v>
      </c>
      <c r="J2020">
        <v>7.83</v>
      </c>
      <c r="K2020">
        <f t="shared" si="285"/>
        <v>2.0217773566100243E-3</v>
      </c>
      <c r="L2020">
        <v>12.72</v>
      </c>
      <c r="M2020">
        <f t="shared" si="292"/>
        <v>3.2904607679811269E-3</v>
      </c>
      <c r="N2020">
        <v>12.39</v>
      </c>
      <c r="O2020">
        <f t="shared" si="291"/>
        <v>3.1701032906132705E-3</v>
      </c>
      <c r="P2020">
        <v>14.17</v>
      </c>
      <c r="Q2020">
        <f t="shared" si="287"/>
        <v>3.6651259515230834E-3</v>
      </c>
      <c r="R2020">
        <v>18.329999999999998</v>
      </c>
      <c r="S2020">
        <f t="shared" si="288"/>
        <v>4.7829910263468955E-3</v>
      </c>
    </row>
    <row r="2021" spans="1:19" x14ac:dyDescent="0.2">
      <c r="A2021">
        <v>991.077</v>
      </c>
      <c r="B2021">
        <v>10.56</v>
      </c>
      <c r="C2021">
        <f t="shared" si="293"/>
        <v>3.023570103305312E-3</v>
      </c>
      <c r="D2021" s="1">
        <v>12.56</v>
      </c>
      <c r="E2021">
        <f t="shared" si="286"/>
        <v>3.6086147056795461E-3</v>
      </c>
      <c r="F2021">
        <v>10.89</v>
      </c>
      <c r="G2021">
        <f t="shared" si="290"/>
        <v>2.784532421009029E-3</v>
      </c>
      <c r="H2021">
        <v>14.67</v>
      </c>
      <c r="I2021">
        <f t="shared" si="289"/>
        <v>3.851738270839952E-3</v>
      </c>
      <c r="J2021">
        <v>12.83</v>
      </c>
      <c r="K2021">
        <f t="shared" si="285"/>
        <v>3.3128229227722362E-3</v>
      </c>
      <c r="L2021">
        <v>13.72</v>
      </c>
      <c r="M2021">
        <f t="shared" si="292"/>
        <v>3.5491447906211525E-3</v>
      </c>
      <c r="N2021">
        <v>12.39</v>
      </c>
      <c r="O2021">
        <f t="shared" si="291"/>
        <v>3.1701032906132705E-3</v>
      </c>
      <c r="P2021">
        <v>11.17</v>
      </c>
      <c r="Q2021">
        <f t="shared" si="287"/>
        <v>2.8891642116099397E-3</v>
      </c>
      <c r="R2021">
        <v>10.33</v>
      </c>
      <c r="S2021">
        <f t="shared" si="288"/>
        <v>2.6954881234131718E-3</v>
      </c>
    </row>
    <row r="2022" spans="1:19" x14ac:dyDescent="0.2">
      <c r="A2022">
        <v>991.34</v>
      </c>
      <c r="B2022">
        <v>12.56</v>
      </c>
      <c r="C2022">
        <f t="shared" si="293"/>
        <v>3.5962159562040455E-3</v>
      </c>
      <c r="D2022" s="1">
        <v>11.56</v>
      </c>
      <c r="E2022">
        <f t="shared" si="286"/>
        <v>3.3213046176477352E-3</v>
      </c>
      <c r="F2022">
        <v>12.89</v>
      </c>
      <c r="G2022">
        <f t="shared" si="290"/>
        <v>3.2959249684854346E-3</v>
      </c>
      <c r="H2022">
        <v>9.67</v>
      </c>
      <c r="I2022">
        <f t="shared" si="289"/>
        <v>2.5389440408331515E-3</v>
      </c>
      <c r="J2022">
        <v>10.83</v>
      </c>
      <c r="K2022">
        <f t="shared" si="285"/>
        <v>2.7964046963073514E-3</v>
      </c>
      <c r="L2022">
        <v>11.72</v>
      </c>
      <c r="M2022">
        <f t="shared" si="292"/>
        <v>3.0317767453411013E-3</v>
      </c>
      <c r="N2022">
        <v>10.39</v>
      </c>
      <c r="O2022">
        <f t="shared" si="291"/>
        <v>2.6583836311115322E-3</v>
      </c>
      <c r="P2022">
        <v>10.17</v>
      </c>
      <c r="Q2022">
        <f t="shared" si="287"/>
        <v>2.6305102983055582E-3</v>
      </c>
      <c r="R2022">
        <v>5.33</v>
      </c>
      <c r="S2022">
        <f t="shared" si="288"/>
        <v>1.3907988090795939E-3</v>
      </c>
    </row>
    <row r="2023" spans="1:19" x14ac:dyDescent="0.2">
      <c r="A2023">
        <v>991.60400000000004</v>
      </c>
      <c r="B2023">
        <v>12.56</v>
      </c>
      <c r="C2023">
        <f t="shared" si="293"/>
        <v>3.5962159562040455E-3</v>
      </c>
      <c r="D2023" s="1">
        <v>13.56</v>
      </c>
      <c r="E2023">
        <f t="shared" si="286"/>
        <v>3.8959247937113569E-3</v>
      </c>
      <c r="F2023">
        <v>8.89</v>
      </c>
      <c r="G2023">
        <f t="shared" si="290"/>
        <v>2.2731398735326234E-3</v>
      </c>
      <c r="H2023">
        <v>7.67</v>
      </c>
      <c r="I2023">
        <f t="shared" si="289"/>
        <v>2.0138263488304314E-3</v>
      </c>
      <c r="J2023">
        <v>11.83</v>
      </c>
      <c r="K2023">
        <f t="shared" si="285"/>
        <v>3.054613809539794E-3</v>
      </c>
      <c r="L2023">
        <v>12.72</v>
      </c>
      <c r="M2023">
        <f t="shared" si="292"/>
        <v>3.2904607679811269E-3</v>
      </c>
      <c r="N2023">
        <v>12.39</v>
      </c>
      <c r="O2023">
        <f t="shared" si="291"/>
        <v>3.1701032906132705E-3</v>
      </c>
      <c r="P2023">
        <v>11.17</v>
      </c>
      <c r="Q2023">
        <f t="shared" si="287"/>
        <v>2.8891642116099397E-3</v>
      </c>
      <c r="R2023">
        <v>8.33</v>
      </c>
      <c r="S2023">
        <f t="shared" si="288"/>
        <v>2.1736123976797404E-3</v>
      </c>
    </row>
    <row r="2024" spans="1:19" x14ac:dyDescent="0.2">
      <c r="A2024">
        <v>991.86699999999996</v>
      </c>
      <c r="B2024">
        <v>14.56</v>
      </c>
      <c r="C2024">
        <f t="shared" si="293"/>
        <v>4.168861809102779E-3</v>
      </c>
      <c r="D2024" s="1">
        <v>11.56</v>
      </c>
      <c r="E2024">
        <f t="shared" si="286"/>
        <v>3.3213046176477352E-3</v>
      </c>
      <c r="F2024">
        <v>12.89</v>
      </c>
      <c r="G2024">
        <f t="shared" si="290"/>
        <v>3.2959249684854346E-3</v>
      </c>
      <c r="H2024">
        <v>11.67</v>
      </c>
      <c r="I2024">
        <f t="shared" si="289"/>
        <v>3.0640617328358717E-3</v>
      </c>
      <c r="J2024">
        <v>8.83</v>
      </c>
      <c r="K2024">
        <f t="shared" si="285"/>
        <v>2.2799864698424665E-3</v>
      </c>
      <c r="L2024">
        <v>11.72</v>
      </c>
      <c r="M2024">
        <f t="shared" si="292"/>
        <v>3.0317767453411013E-3</v>
      </c>
      <c r="N2024">
        <v>11.39</v>
      </c>
      <c r="O2024">
        <f t="shared" si="291"/>
        <v>2.9142434608624016E-3</v>
      </c>
      <c r="P2024">
        <v>12.17</v>
      </c>
      <c r="Q2024">
        <f t="shared" si="287"/>
        <v>3.1478181249143208E-3</v>
      </c>
      <c r="R2024">
        <v>15.33</v>
      </c>
      <c r="S2024">
        <f t="shared" si="288"/>
        <v>4.0001774377467492E-3</v>
      </c>
    </row>
    <row r="2025" spans="1:19" x14ac:dyDescent="0.2">
      <c r="A2025">
        <v>992.13099999999997</v>
      </c>
      <c r="B2025">
        <v>13.56</v>
      </c>
      <c r="C2025">
        <f t="shared" si="293"/>
        <v>3.8825388826534122E-3</v>
      </c>
      <c r="D2025" s="1">
        <v>10.56</v>
      </c>
      <c r="E2025">
        <f t="shared" si="286"/>
        <v>3.033994529615924E-3</v>
      </c>
      <c r="F2025">
        <v>7.89</v>
      </c>
      <c r="G2025">
        <f t="shared" si="290"/>
        <v>2.0174435997944201E-3</v>
      </c>
      <c r="H2025">
        <v>14.67</v>
      </c>
      <c r="I2025">
        <f t="shared" si="289"/>
        <v>3.851738270839952E-3</v>
      </c>
      <c r="J2025">
        <v>10.83</v>
      </c>
      <c r="K2025">
        <f t="shared" si="285"/>
        <v>2.7964046963073514E-3</v>
      </c>
      <c r="L2025">
        <v>8.7200000000000006</v>
      </c>
      <c r="M2025">
        <f t="shared" si="292"/>
        <v>2.255724677421024E-3</v>
      </c>
      <c r="N2025">
        <v>10.39</v>
      </c>
      <c r="O2025">
        <f t="shared" si="291"/>
        <v>2.6583836311115322E-3</v>
      </c>
      <c r="P2025">
        <v>10.17</v>
      </c>
      <c r="Q2025">
        <f t="shared" si="287"/>
        <v>2.6305102983055582E-3</v>
      </c>
      <c r="R2025">
        <v>11.33</v>
      </c>
      <c r="S2025">
        <f t="shared" si="288"/>
        <v>2.9564259862798871E-3</v>
      </c>
    </row>
    <row r="2026" spans="1:19" x14ac:dyDescent="0.2">
      <c r="A2026">
        <v>992.39400000000001</v>
      </c>
      <c r="B2026">
        <v>15.56</v>
      </c>
      <c r="C2026">
        <f t="shared" si="293"/>
        <v>4.4551847355521453E-3</v>
      </c>
      <c r="D2026" s="1">
        <v>15.56</v>
      </c>
      <c r="E2026">
        <f t="shared" si="286"/>
        <v>4.470544969774979E-3</v>
      </c>
      <c r="F2026">
        <v>8.89</v>
      </c>
      <c r="G2026">
        <f t="shared" si="290"/>
        <v>2.2731398735326234E-3</v>
      </c>
      <c r="H2026">
        <v>11.67</v>
      </c>
      <c r="I2026">
        <f t="shared" si="289"/>
        <v>3.0640617328358717E-3</v>
      </c>
      <c r="J2026">
        <v>10.83</v>
      </c>
      <c r="K2026">
        <f t="shared" si="285"/>
        <v>2.7964046963073514E-3</v>
      </c>
      <c r="L2026">
        <v>14.72</v>
      </c>
      <c r="M2026">
        <f t="shared" si="292"/>
        <v>3.8078288132611781E-3</v>
      </c>
      <c r="N2026">
        <v>11.39</v>
      </c>
      <c r="O2026">
        <f t="shared" si="291"/>
        <v>2.9142434608624016E-3</v>
      </c>
      <c r="P2026">
        <v>18.170000000000002</v>
      </c>
      <c r="Q2026">
        <f t="shared" si="287"/>
        <v>4.6997416047406095E-3</v>
      </c>
      <c r="R2026">
        <v>10.33</v>
      </c>
      <c r="S2026">
        <f t="shared" si="288"/>
        <v>2.6954881234131718E-3</v>
      </c>
    </row>
    <row r="2027" spans="1:19" x14ac:dyDescent="0.2">
      <c r="A2027">
        <v>992.65700000000004</v>
      </c>
      <c r="B2027">
        <v>10.56</v>
      </c>
      <c r="C2027">
        <f t="shared" si="293"/>
        <v>3.023570103305312E-3</v>
      </c>
      <c r="D2027" s="1">
        <v>11.56</v>
      </c>
      <c r="E2027">
        <f t="shared" si="286"/>
        <v>3.3213046176477352E-3</v>
      </c>
      <c r="F2027">
        <v>9.89</v>
      </c>
      <c r="G2027">
        <f t="shared" si="290"/>
        <v>2.5288361472708262E-3</v>
      </c>
      <c r="H2027">
        <v>8.67</v>
      </c>
      <c r="I2027">
        <f t="shared" si="289"/>
        <v>2.2763851948317915E-3</v>
      </c>
      <c r="J2027">
        <v>12.83</v>
      </c>
      <c r="K2027">
        <f t="shared" si="285"/>
        <v>3.3128229227722362E-3</v>
      </c>
      <c r="L2027">
        <v>9.7200000000000006</v>
      </c>
      <c r="M2027">
        <f t="shared" si="292"/>
        <v>2.5144087000610496E-3</v>
      </c>
      <c r="N2027">
        <v>10.39</v>
      </c>
      <c r="O2027">
        <f t="shared" si="291"/>
        <v>2.6583836311115322E-3</v>
      </c>
      <c r="P2027">
        <v>7.17</v>
      </c>
      <c r="Q2027">
        <f t="shared" si="287"/>
        <v>1.854548558392414E-3</v>
      </c>
      <c r="R2027">
        <v>13.33</v>
      </c>
      <c r="S2027">
        <f t="shared" si="288"/>
        <v>3.4783017120133181E-3</v>
      </c>
    </row>
    <row r="2028" spans="1:19" x14ac:dyDescent="0.2">
      <c r="A2028">
        <v>992.92</v>
      </c>
      <c r="B2028">
        <v>9.56</v>
      </c>
      <c r="C2028">
        <f t="shared" si="293"/>
        <v>2.7372471768559452E-3</v>
      </c>
      <c r="D2028" s="1">
        <v>8.56</v>
      </c>
      <c r="E2028">
        <f t="shared" si="286"/>
        <v>2.4593743535523023E-3</v>
      </c>
      <c r="F2028">
        <v>14.89</v>
      </c>
      <c r="G2028">
        <f t="shared" si="290"/>
        <v>3.8073175159618403E-3</v>
      </c>
      <c r="H2028">
        <v>14.67</v>
      </c>
      <c r="I2028">
        <f t="shared" si="289"/>
        <v>3.851738270839952E-3</v>
      </c>
      <c r="J2028">
        <v>8.83</v>
      </c>
      <c r="K2028">
        <f t="shared" si="285"/>
        <v>2.2799864698424665E-3</v>
      </c>
      <c r="L2028">
        <v>9.7200000000000006</v>
      </c>
      <c r="M2028">
        <f t="shared" si="292"/>
        <v>2.5144087000610496E-3</v>
      </c>
      <c r="N2028">
        <v>12.39</v>
      </c>
      <c r="O2028">
        <f t="shared" si="291"/>
        <v>3.1701032906132705E-3</v>
      </c>
      <c r="P2028">
        <v>11.17</v>
      </c>
      <c r="Q2028">
        <f t="shared" si="287"/>
        <v>2.8891642116099397E-3</v>
      </c>
      <c r="R2028">
        <v>11.33</v>
      </c>
      <c r="S2028">
        <f t="shared" si="288"/>
        <v>2.9564259862798871E-3</v>
      </c>
    </row>
    <row r="2029" spans="1:19" x14ac:dyDescent="0.2">
      <c r="A2029">
        <v>993.18399999999997</v>
      </c>
      <c r="B2029">
        <v>12.56</v>
      </c>
      <c r="C2029">
        <f t="shared" si="293"/>
        <v>3.5962159562040455E-3</v>
      </c>
      <c r="D2029" s="1">
        <v>11.56</v>
      </c>
      <c r="E2029">
        <f t="shared" si="286"/>
        <v>3.3213046176477352E-3</v>
      </c>
      <c r="F2029">
        <v>11.89</v>
      </c>
      <c r="G2029">
        <f t="shared" si="290"/>
        <v>3.0402286947472318E-3</v>
      </c>
      <c r="H2029">
        <v>8.67</v>
      </c>
      <c r="I2029">
        <f t="shared" si="289"/>
        <v>2.2763851948317915E-3</v>
      </c>
      <c r="J2029">
        <v>15.83</v>
      </c>
      <c r="K2029">
        <f t="shared" si="285"/>
        <v>4.0874502624695637E-3</v>
      </c>
      <c r="L2029">
        <v>15.72</v>
      </c>
      <c r="M2029">
        <f t="shared" si="292"/>
        <v>4.0665128359012037E-3</v>
      </c>
      <c r="N2029">
        <v>12.39</v>
      </c>
      <c r="O2029">
        <f t="shared" si="291"/>
        <v>3.1701032906132705E-3</v>
      </c>
      <c r="P2029">
        <v>14.17</v>
      </c>
      <c r="Q2029">
        <f t="shared" si="287"/>
        <v>3.6651259515230834E-3</v>
      </c>
      <c r="R2029">
        <v>8.33</v>
      </c>
      <c r="S2029">
        <f t="shared" si="288"/>
        <v>2.1736123976797404E-3</v>
      </c>
    </row>
    <row r="2030" spans="1:19" x14ac:dyDescent="0.2">
      <c r="A2030">
        <v>993.447</v>
      </c>
      <c r="B2030">
        <v>13.56</v>
      </c>
      <c r="C2030">
        <f t="shared" si="293"/>
        <v>3.8825388826534122E-3</v>
      </c>
      <c r="D2030" s="1">
        <v>8.56</v>
      </c>
      <c r="E2030">
        <f t="shared" si="286"/>
        <v>2.4593743535523023E-3</v>
      </c>
      <c r="F2030">
        <v>8.89</v>
      </c>
      <c r="G2030">
        <f t="shared" si="290"/>
        <v>2.2731398735326234E-3</v>
      </c>
      <c r="H2030">
        <v>11.67</v>
      </c>
      <c r="I2030">
        <f t="shared" si="289"/>
        <v>3.0640617328358717E-3</v>
      </c>
      <c r="J2030">
        <v>11.83</v>
      </c>
      <c r="K2030">
        <f t="shared" si="285"/>
        <v>3.054613809539794E-3</v>
      </c>
      <c r="L2030">
        <v>9.7200000000000006</v>
      </c>
      <c r="M2030">
        <f t="shared" si="292"/>
        <v>2.5144087000610496E-3</v>
      </c>
      <c r="N2030">
        <v>17.39</v>
      </c>
      <c r="O2030">
        <f t="shared" si="291"/>
        <v>4.4494024393676168E-3</v>
      </c>
      <c r="P2030">
        <v>12.17</v>
      </c>
      <c r="Q2030">
        <f t="shared" si="287"/>
        <v>3.1478181249143208E-3</v>
      </c>
      <c r="R2030">
        <v>15.33</v>
      </c>
      <c r="S2030">
        <f t="shared" si="288"/>
        <v>4.0001774377467492E-3</v>
      </c>
    </row>
    <row r="2031" spans="1:19" x14ac:dyDescent="0.2">
      <c r="A2031">
        <v>993.71</v>
      </c>
      <c r="B2031">
        <v>10.56</v>
      </c>
      <c r="C2031">
        <f t="shared" si="293"/>
        <v>3.023570103305312E-3</v>
      </c>
      <c r="D2031" s="1">
        <v>13.56</v>
      </c>
      <c r="E2031">
        <f t="shared" si="286"/>
        <v>3.8959247937113569E-3</v>
      </c>
      <c r="F2031">
        <v>13.89</v>
      </c>
      <c r="G2031">
        <f t="shared" si="290"/>
        <v>3.5516212422236374E-3</v>
      </c>
      <c r="H2031">
        <v>9.67</v>
      </c>
      <c r="I2031">
        <f t="shared" si="289"/>
        <v>2.5389440408331515E-3</v>
      </c>
      <c r="J2031">
        <v>12.83</v>
      </c>
      <c r="K2031">
        <f t="shared" si="285"/>
        <v>3.3128229227722362E-3</v>
      </c>
      <c r="L2031">
        <v>14.72</v>
      </c>
      <c r="M2031">
        <f t="shared" si="292"/>
        <v>3.8078288132611781E-3</v>
      </c>
      <c r="N2031">
        <v>13.39</v>
      </c>
      <c r="O2031">
        <f t="shared" si="291"/>
        <v>3.4259631203641398E-3</v>
      </c>
      <c r="P2031">
        <v>11.17</v>
      </c>
      <c r="Q2031">
        <f t="shared" si="287"/>
        <v>2.8891642116099397E-3</v>
      </c>
      <c r="R2031">
        <v>10.33</v>
      </c>
      <c r="S2031">
        <f t="shared" si="288"/>
        <v>2.6954881234131718E-3</v>
      </c>
    </row>
    <row r="2032" spans="1:19" x14ac:dyDescent="0.2">
      <c r="A2032">
        <v>993.97199999999998</v>
      </c>
      <c r="B2032">
        <v>10.56</v>
      </c>
      <c r="C2032">
        <f t="shared" si="293"/>
        <v>3.023570103305312E-3</v>
      </c>
      <c r="D2032" s="1">
        <v>12.56</v>
      </c>
      <c r="E2032">
        <f t="shared" si="286"/>
        <v>3.6086147056795461E-3</v>
      </c>
      <c r="F2032">
        <v>12.89</v>
      </c>
      <c r="G2032">
        <f t="shared" si="290"/>
        <v>3.2959249684854346E-3</v>
      </c>
      <c r="H2032">
        <v>8.67</v>
      </c>
      <c r="I2032">
        <f t="shared" si="289"/>
        <v>2.2763851948317915E-3</v>
      </c>
      <c r="J2032">
        <v>14.83</v>
      </c>
      <c r="K2032">
        <f t="shared" si="285"/>
        <v>3.8292411492371211E-3</v>
      </c>
      <c r="L2032">
        <v>12.72</v>
      </c>
      <c r="M2032">
        <f t="shared" si="292"/>
        <v>3.2904607679811269E-3</v>
      </c>
      <c r="N2032">
        <v>16.39</v>
      </c>
      <c r="O2032">
        <f t="shared" si="291"/>
        <v>4.1935426096167475E-3</v>
      </c>
      <c r="P2032">
        <v>13.17</v>
      </c>
      <c r="Q2032">
        <f t="shared" si="287"/>
        <v>3.4064720382187023E-3</v>
      </c>
      <c r="R2032">
        <v>8.33</v>
      </c>
      <c r="S2032">
        <f t="shared" si="288"/>
        <v>2.1736123976797404E-3</v>
      </c>
    </row>
    <row r="2033" spans="1:19" x14ac:dyDescent="0.2">
      <c r="A2033">
        <v>994.23500000000001</v>
      </c>
      <c r="B2033">
        <v>5.56</v>
      </c>
      <c r="C2033">
        <f t="shared" si="293"/>
        <v>1.5919554710584786E-3</v>
      </c>
      <c r="D2033" s="1">
        <v>9.56</v>
      </c>
      <c r="E2033">
        <f t="shared" si="286"/>
        <v>2.7466844415841131E-3</v>
      </c>
      <c r="F2033">
        <v>9.89</v>
      </c>
      <c r="G2033">
        <f t="shared" si="290"/>
        <v>2.5288361472708262E-3</v>
      </c>
      <c r="H2033">
        <v>14.67</v>
      </c>
      <c r="I2033">
        <f t="shared" si="289"/>
        <v>3.851738270839952E-3</v>
      </c>
      <c r="J2033">
        <v>9.83</v>
      </c>
      <c r="K2033">
        <f t="shared" si="285"/>
        <v>2.5381955830749091E-3</v>
      </c>
      <c r="L2033">
        <v>9.7200000000000006</v>
      </c>
      <c r="M2033">
        <f t="shared" si="292"/>
        <v>2.5144087000610496E-3</v>
      </c>
      <c r="N2033">
        <v>14.39</v>
      </c>
      <c r="O2033">
        <f t="shared" si="291"/>
        <v>3.6818229501150092E-3</v>
      </c>
      <c r="P2033">
        <v>10.17</v>
      </c>
      <c r="Q2033">
        <f t="shared" si="287"/>
        <v>2.6305102983055582E-3</v>
      </c>
      <c r="R2033">
        <v>9.33</v>
      </c>
      <c r="S2033">
        <f t="shared" si="288"/>
        <v>2.4345502605464561E-3</v>
      </c>
    </row>
    <row r="2034" spans="1:19" x14ac:dyDescent="0.2">
      <c r="A2034">
        <v>994.49800000000005</v>
      </c>
      <c r="B2034">
        <v>12.56</v>
      </c>
      <c r="C2034">
        <f t="shared" si="293"/>
        <v>3.5962159562040455E-3</v>
      </c>
      <c r="D2034" s="1">
        <v>7.56</v>
      </c>
      <c r="E2034">
        <f t="shared" si="286"/>
        <v>2.172064265520491E-3</v>
      </c>
      <c r="F2034">
        <v>9.89</v>
      </c>
      <c r="G2034">
        <f t="shared" si="290"/>
        <v>2.5288361472708262E-3</v>
      </c>
      <c r="H2034">
        <v>13.67</v>
      </c>
      <c r="I2034">
        <f t="shared" si="289"/>
        <v>3.5891794248385919E-3</v>
      </c>
      <c r="J2034">
        <v>9.83</v>
      </c>
      <c r="K2034">
        <f t="shared" si="285"/>
        <v>2.5381955830749091E-3</v>
      </c>
      <c r="L2034">
        <v>12.72</v>
      </c>
      <c r="M2034">
        <f t="shared" si="292"/>
        <v>3.2904607679811269E-3</v>
      </c>
      <c r="N2034">
        <v>15.39</v>
      </c>
      <c r="O2034">
        <f t="shared" si="291"/>
        <v>3.937682779865879E-3</v>
      </c>
      <c r="P2034">
        <v>11.17</v>
      </c>
      <c r="Q2034">
        <f t="shared" si="287"/>
        <v>2.8891642116099397E-3</v>
      </c>
      <c r="R2034">
        <v>13.33</v>
      </c>
      <c r="S2034">
        <f t="shared" si="288"/>
        <v>3.4783017120133181E-3</v>
      </c>
    </row>
    <row r="2035" spans="1:19" x14ac:dyDescent="0.2">
      <c r="A2035">
        <v>994.76099999999997</v>
      </c>
      <c r="B2035">
        <v>16.559999999999999</v>
      </c>
      <c r="C2035">
        <f t="shared" si="293"/>
        <v>4.7415076620015116E-3</v>
      </c>
      <c r="D2035" s="1">
        <v>13.56</v>
      </c>
      <c r="E2035">
        <f t="shared" si="286"/>
        <v>3.8959247937113569E-3</v>
      </c>
      <c r="F2035">
        <v>9.89</v>
      </c>
      <c r="G2035">
        <f t="shared" si="290"/>
        <v>2.5288361472708262E-3</v>
      </c>
      <c r="H2035">
        <v>8.67</v>
      </c>
      <c r="I2035">
        <f t="shared" si="289"/>
        <v>2.2763851948317915E-3</v>
      </c>
      <c r="J2035">
        <v>15.83</v>
      </c>
      <c r="K2035">
        <f t="shared" si="285"/>
        <v>4.0874502624695637E-3</v>
      </c>
      <c r="L2035">
        <v>7.72</v>
      </c>
      <c r="M2035">
        <f t="shared" si="292"/>
        <v>1.9970406547809984E-3</v>
      </c>
      <c r="N2035">
        <v>11.39</v>
      </c>
      <c r="O2035">
        <f t="shared" si="291"/>
        <v>2.9142434608624016E-3</v>
      </c>
      <c r="P2035">
        <v>14.17</v>
      </c>
      <c r="Q2035">
        <f t="shared" si="287"/>
        <v>3.6651259515230834E-3</v>
      </c>
      <c r="R2035">
        <v>7.33</v>
      </c>
      <c r="S2035">
        <f t="shared" si="288"/>
        <v>1.9126745348130251E-3</v>
      </c>
    </row>
    <row r="2036" spans="1:19" x14ac:dyDescent="0.2">
      <c r="A2036">
        <v>995.02300000000002</v>
      </c>
      <c r="B2036">
        <v>9.56</v>
      </c>
      <c r="C2036">
        <f t="shared" si="293"/>
        <v>2.7372471768559452E-3</v>
      </c>
      <c r="D2036" s="1">
        <v>6.56</v>
      </c>
      <c r="E2036">
        <f t="shared" si="286"/>
        <v>1.88475417748868E-3</v>
      </c>
      <c r="F2036">
        <v>7.89</v>
      </c>
      <c r="G2036">
        <f t="shared" si="290"/>
        <v>2.0174435997944201E-3</v>
      </c>
      <c r="H2036">
        <v>10.67</v>
      </c>
      <c r="I2036">
        <f t="shared" si="289"/>
        <v>2.8015028868345116E-3</v>
      </c>
      <c r="J2036">
        <v>9.83</v>
      </c>
      <c r="K2036">
        <f t="shared" si="285"/>
        <v>2.5381955830749091E-3</v>
      </c>
      <c r="L2036">
        <v>12.72</v>
      </c>
      <c r="M2036">
        <f t="shared" si="292"/>
        <v>3.2904607679811269E-3</v>
      </c>
      <c r="N2036">
        <v>13.39</v>
      </c>
      <c r="O2036">
        <f t="shared" si="291"/>
        <v>3.4259631203641398E-3</v>
      </c>
      <c r="P2036">
        <v>18.170000000000002</v>
      </c>
      <c r="Q2036">
        <f t="shared" si="287"/>
        <v>4.6997416047406095E-3</v>
      </c>
      <c r="R2036">
        <v>11.33</v>
      </c>
      <c r="S2036">
        <f t="shared" si="288"/>
        <v>2.9564259862798871E-3</v>
      </c>
    </row>
    <row r="2037" spans="1:19" x14ac:dyDescent="0.2">
      <c r="A2037">
        <v>995.28599999999994</v>
      </c>
      <c r="B2037">
        <v>17.559999999999999</v>
      </c>
      <c r="C2037">
        <f t="shared" si="293"/>
        <v>5.0278305884508779E-3</v>
      </c>
      <c r="D2037" s="1">
        <v>14.56</v>
      </c>
      <c r="E2037">
        <f t="shared" si="286"/>
        <v>4.1832348817431681E-3</v>
      </c>
      <c r="F2037">
        <v>9.89</v>
      </c>
      <c r="G2037">
        <f t="shared" si="290"/>
        <v>2.5288361472708262E-3</v>
      </c>
      <c r="H2037">
        <v>13.67</v>
      </c>
      <c r="I2037">
        <f t="shared" si="289"/>
        <v>3.5891794248385919E-3</v>
      </c>
      <c r="J2037">
        <v>10.83</v>
      </c>
      <c r="K2037">
        <f t="shared" si="285"/>
        <v>2.7964046963073514E-3</v>
      </c>
      <c r="L2037">
        <v>12.72</v>
      </c>
      <c r="M2037">
        <f t="shared" si="292"/>
        <v>3.2904607679811269E-3</v>
      </c>
      <c r="N2037">
        <v>14.39</v>
      </c>
      <c r="O2037">
        <f t="shared" si="291"/>
        <v>3.6818229501150092E-3</v>
      </c>
      <c r="P2037">
        <v>11.17</v>
      </c>
      <c r="Q2037">
        <f t="shared" si="287"/>
        <v>2.8891642116099397E-3</v>
      </c>
      <c r="R2037">
        <v>12.33</v>
      </c>
      <c r="S2037">
        <f t="shared" si="288"/>
        <v>3.2173638491466029E-3</v>
      </c>
    </row>
    <row r="2038" spans="1:19" x14ac:dyDescent="0.2">
      <c r="A2038">
        <v>995.548</v>
      </c>
      <c r="B2038">
        <v>7.56</v>
      </c>
      <c r="C2038">
        <f t="shared" si="293"/>
        <v>2.1646013239572117E-3</v>
      </c>
      <c r="D2038" s="1">
        <v>9.56</v>
      </c>
      <c r="E2038">
        <f t="shared" si="286"/>
        <v>2.7466844415841131E-3</v>
      </c>
      <c r="F2038">
        <v>11.89</v>
      </c>
      <c r="G2038">
        <f t="shared" si="290"/>
        <v>3.0402286947472318E-3</v>
      </c>
      <c r="H2038">
        <v>10.67</v>
      </c>
      <c r="I2038">
        <f t="shared" si="289"/>
        <v>2.8015028868345116E-3</v>
      </c>
      <c r="J2038">
        <v>8.83</v>
      </c>
      <c r="K2038">
        <f t="shared" si="285"/>
        <v>2.2799864698424665E-3</v>
      </c>
      <c r="L2038">
        <v>6.72</v>
      </c>
      <c r="M2038">
        <f t="shared" si="292"/>
        <v>1.7383566321409725E-3</v>
      </c>
      <c r="N2038">
        <v>12.39</v>
      </c>
      <c r="O2038">
        <f t="shared" si="291"/>
        <v>3.1701032906132705E-3</v>
      </c>
      <c r="P2038">
        <v>12.17</v>
      </c>
      <c r="Q2038">
        <f t="shared" si="287"/>
        <v>3.1478181249143208E-3</v>
      </c>
      <c r="R2038">
        <v>9.33</v>
      </c>
      <c r="S2038">
        <f t="shared" si="288"/>
        <v>2.4345502605464561E-3</v>
      </c>
    </row>
    <row r="2039" spans="1:19" x14ac:dyDescent="0.2">
      <c r="A2039">
        <v>995.81</v>
      </c>
      <c r="B2039">
        <v>11.56</v>
      </c>
      <c r="C2039">
        <f t="shared" si="293"/>
        <v>3.3098930297546787E-3</v>
      </c>
      <c r="D2039" s="1">
        <v>11.56</v>
      </c>
      <c r="E2039">
        <f t="shared" si="286"/>
        <v>3.3213046176477352E-3</v>
      </c>
      <c r="F2039">
        <v>8.89</v>
      </c>
      <c r="G2039">
        <f t="shared" si="290"/>
        <v>2.2731398735326234E-3</v>
      </c>
      <c r="H2039">
        <v>11.67</v>
      </c>
      <c r="I2039">
        <f t="shared" si="289"/>
        <v>3.0640617328358717E-3</v>
      </c>
      <c r="J2039">
        <v>10.83</v>
      </c>
      <c r="K2039">
        <f t="shared" si="285"/>
        <v>2.7964046963073514E-3</v>
      </c>
      <c r="L2039">
        <v>10.72</v>
      </c>
      <c r="M2039">
        <f t="shared" si="292"/>
        <v>2.7730927227010752E-3</v>
      </c>
      <c r="N2039">
        <v>14.39</v>
      </c>
      <c r="O2039">
        <f t="shared" si="291"/>
        <v>3.6818229501150092E-3</v>
      </c>
      <c r="P2039">
        <v>15.17</v>
      </c>
      <c r="Q2039">
        <f t="shared" si="287"/>
        <v>3.9237798648274645E-3</v>
      </c>
      <c r="R2039">
        <v>15.33</v>
      </c>
      <c r="S2039">
        <f t="shared" si="288"/>
        <v>4.0001774377467492E-3</v>
      </c>
    </row>
    <row r="2040" spans="1:19" x14ac:dyDescent="0.2">
      <c r="A2040">
        <v>996.07299999999998</v>
      </c>
      <c r="B2040">
        <v>10.56</v>
      </c>
      <c r="C2040">
        <f t="shared" si="293"/>
        <v>3.023570103305312E-3</v>
      </c>
      <c r="D2040" s="1">
        <v>9.56</v>
      </c>
      <c r="E2040">
        <f t="shared" si="286"/>
        <v>2.7466844415841131E-3</v>
      </c>
      <c r="F2040">
        <v>11.89</v>
      </c>
      <c r="G2040">
        <f t="shared" si="290"/>
        <v>3.0402286947472318E-3</v>
      </c>
      <c r="H2040">
        <v>11.67</v>
      </c>
      <c r="I2040">
        <f t="shared" si="289"/>
        <v>3.0640617328358717E-3</v>
      </c>
      <c r="J2040">
        <v>9.83</v>
      </c>
      <c r="K2040">
        <f t="shared" si="285"/>
        <v>2.5381955830749091E-3</v>
      </c>
      <c r="L2040">
        <v>9.7200000000000006</v>
      </c>
      <c r="M2040">
        <f t="shared" si="292"/>
        <v>2.5144087000610496E-3</v>
      </c>
      <c r="N2040">
        <v>11.39</v>
      </c>
      <c r="O2040">
        <f t="shared" si="291"/>
        <v>2.9142434608624016E-3</v>
      </c>
      <c r="P2040">
        <v>10.17</v>
      </c>
      <c r="Q2040">
        <f t="shared" si="287"/>
        <v>2.6305102983055582E-3</v>
      </c>
      <c r="R2040">
        <v>4.33</v>
      </c>
      <c r="S2040">
        <f t="shared" si="288"/>
        <v>1.1298609462128783E-3</v>
      </c>
    </row>
    <row r="2041" spans="1:19" x14ac:dyDescent="0.2">
      <c r="A2041">
        <v>996.33500000000004</v>
      </c>
      <c r="B2041">
        <v>10.56</v>
      </c>
      <c r="C2041">
        <f t="shared" si="293"/>
        <v>3.023570103305312E-3</v>
      </c>
      <c r="D2041" s="1">
        <v>13.56</v>
      </c>
      <c r="E2041">
        <f t="shared" si="286"/>
        <v>3.8959247937113569E-3</v>
      </c>
      <c r="F2041">
        <v>8.89</v>
      </c>
      <c r="G2041">
        <f t="shared" si="290"/>
        <v>2.2731398735326234E-3</v>
      </c>
      <c r="H2041">
        <v>12.67</v>
      </c>
      <c r="I2041">
        <f t="shared" si="289"/>
        <v>3.3266205788372318E-3</v>
      </c>
      <c r="J2041">
        <v>7.83</v>
      </c>
      <c r="K2041">
        <f t="shared" si="285"/>
        <v>2.0217773566100243E-3</v>
      </c>
      <c r="L2041">
        <v>10.72</v>
      </c>
      <c r="M2041">
        <f t="shared" si="292"/>
        <v>2.7730927227010752E-3</v>
      </c>
      <c r="N2041">
        <v>15.39</v>
      </c>
      <c r="O2041">
        <f t="shared" si="291"/>
        <v>3.937682779865879E-3</v>
      </c>
      <c r="P2041">
        <v>8.17</v>
      </c>
      <c r="Q2041">
        <f t="shared" si="287"/>
        <v>2.1132024716967956E-3</v>
      </c>
      <c r="R2041">
        <v>8.33</v>
      </c>
      <c r="S2041">
        <f t="shared" si="288"/>
        <v>2.1736123976797404E-3</v>
      </c>
    </row>
    <row r="2042" spans="1:19" x14ac:dyDescent="0.2">
      <c r="A2042">
        <v>996.59699999999998</v>
      </c>
      <c r="B2042">
        <v>11.56</v>
      </c>
      <c r="C2042">
        <f t="shared" si="293"/>
        <v>3.3098930297546787E-3</v>
      </c>
      <c r="D2042" s="1">
        <v>14.56</v>
      </c>
      <c r="E2042">
        <f t="shared" si="286"/>
        <v>4.1832348817431681E-3</v>
      </c>
      <c r="F2042">
        <v>11.89</v>
      </c>
      <c r="G2042">
        <f t="shared" si="290"/>
        <v>3.0402286947472318E-3</v>
      </c>
      <c r="H2042">
        <v>13.67</v>
      </c>
      <c r="I2042">
        <f t="shared" si="289"/>
        <v>3.5891794248385919E-3</v>
      </c>
      <c r="J2042">
        <v>13.83</v>
      </c>
      <c r="K2042">
        <f t="shared" si="285"/>
        <v>3.5710320360046789E-3</v>
      </c>
      <c r="L2042">
        <v>10.72</v>
      </c>
      <c r="M2042">
        <f t="shared" si="292"/>
        <v>2.7730927227010752E-3</v>
      </c>
      <c r="N2042">
        <v>13.39</v>
      </c>
      <c r="O2042">
        <f t="shared" si="291"/>
        <v>3.4259631203641398E-3</v>
      </c>
      <c r="P2042">
        <v>11.17</v>
      </c>
      <c r="Q2042">
        <f t="shared" si="287"/>
        <v>2.8891642116099397E-3</v>
      </c>
      <c r="R2042">
        <v>18.329999999999998</v>
      </c>
      <c r="S2042">
        <f t="shared" si="288"/>
        <v>4.7829910263468955E-3</v>
      </c>
    </row>
    <row r="2043" spans="1:19" x14ac:dyDescent="0.2">
      <c r="A2043">
        <v>996.85900000000004</v>
      </c>
      <c r="B2043">
        <v>12.56</v>
      </c>
      <c r="C2043">
        <f t="shared" si="293"/>
        <v>3.5962159562040455E-3</v>
      </c>
      <c r="D2043" s="1">
        <v>13.56</v>
      </c>
      <c r="E2043">
        <f t="shared" si="286"/>
        <v>3.8959247937113569E-3</v>
      </c>
      <c r="F2043">
        <v>12.89</v>
      </c>
      <c r="G2043">
        <f t="shared" si="290"/>
        <v>3.2959249684854346E-3</v>
      </c>
      <c r="H2043">
        <v>13.67</v>
      </c>
      <c r="I2043">
        <f t="shared" si="289"/>
        <v>3.5891794248385919E-3</v>
      </c>
      <c r="J2043">
        <v>12.83</v>
      </c>
      <c r="K2043">
        <f t="shared" si="285"/>
        <v>3.3128229227722362E-3</v>
      </c>
      <c r="L2043">
        <v>12.72</v>
      </c>
      <c r="M2043">
        <f t="shared" si="292"/>
        <v>3.2904607679811269E-3</v>
      </c>
      <c r="N2043">
        <v>10.39</v>
      </c>
      <c r="O2043">
        <f t="shared" si="291"/>
        <v>2.6583836311115322E-3</v>
      </c>
      <c r="P2043">
        <v>8.17</v>
      </c>
      <c r="Q2043">
        <f t="shared" si="287"/>
        <v>2.1132024716967956E-3</v>
      </c>
      <c r="R2043">
        <v>12.33</v>
      </c>
      <c r="S2043">
        <f t="shared" si="288"/>
        <v>3.2173638491466029E-3</v>
      </c>
    </row>
    <row r="2044" spans="1:19" x14ac:dyDescent="0.2">
      <c r="A2044">
        <v>997.12099999999998</v>
      </c>
      <c r="B2044">
        <v>13.56</v>
      </c>
      <c r="C2044">
        <f t="shared" si="293"/>
        <v>3.8825388826534122E-3</v>
      </c>
      <c r="D2044" s="1">
        <v>8.56</v>
      </c>
      <c r="E2044">
        <f t="shared" si="286"/>
        <v>2.4593743535523023E-3</v>
      </c>
      <c r="F2044">
        <v>11.89</v>
      </c>
      <c r="G2044">
        <f t="shared" si="290"/>
        <v>3.0402286947472318E-3</v>
      </c>
      <c r="H2044">
        <v>14.67</v>
      </c>
      <c r="I2044">
        <f t="shared" si="289"/>
        <v>3.851738270839952E-3</v>
      </c>
      <c r="J2044">
        <v>15.83</v>
      </c>
      <c r="K2044">
        <f t="shared" si="285"/>
        <v>4.0874502624695637E-3</v>
      </c>
      <c r="L2044">
        <v>8.7200000000000006</v>
      </c>
      <c r="M2044">
        <f t="shared" si="292"/>
        <v>2.255724677421024E-3</v>
      </c>
      <c r="N2044">
        <v>13.39</v>
      </c>
      <c r="O2044">
        <f t="shared" si="291"/>
        <v>3.4259631203641398E-3</v>
      </c>
      <c r="P2044">
        <v>13.17</v>
      </c>
      <c r="Q2044">
        <f t="shared" si="287"/>
        <v>3.4064720382187023E-3</v>
      </c>
      <c r="R2044">
        <v>11.33</v>
      </c>
      <c r="S2044">
        <f t="shared" si="288"/>
        <v>2.9564259862798871E-3</v>
      </c>
    </row>
    <row r="2045" spans="1:19" x14ac:dyDescent="0.2">
      <c r="A2045">
        <v>997.38300000000004</v>
      </c>
      <c r="B2045">
        <v>13.56</v>
      </c>
      <c r="C2045">
        <f t="shared" si="293"/>
        <v>3.8825388826534122E-3</v>
      </c>
      <c r="D2045" s="1">
        <v>15.56</v>
      </c>
      <c r="E2045">
        <f t="shared" si="286"/>
        <v>4.470544969774979E-3</v>
      </c>
      <c r="F2045">
        <v>8.89</v>
      </c>
      <c r="G2045">
        <f t="shared" si="290"/>
        <v>2.2731398735326234E-3</v>
      </c>
      <c r="H2045">
        <v>9.67</v>
      </c>
      <c r="I2045">
        <f t="shared" si="289"/>
        <v>2.5389440408331515E-3</v>
      </c>
      <c r="J2045">
        <v>10.83</v>
      </c>
      <c r="K2045">
        <f t="shared" si="285"/>
        <v>2.7964046963073514E-3</v>
      </c>
      <c r="L2045">
        <v>12.72</v>
      </c>
      <c r="M2045">
        <f t="shared" si="292"/>
        <v>3.2904607679811269E-3</v>
      </c>
      <c r="N2045">
        <v>16.39</v>
      </c>
      <c r="O2045">
        <f t="shared" si="291"/>
        <v>4.1935426096167475E-3</v>
      </c>
      <c r="P2045">
        <v>9.17</v>
      </c>
      <c r="Q2045">
        <f t="shared" si="287"/>
        <v>2.3718563850011767E-3</v>
      </c>
      <c r="R2045">
        <v>11.33</v>
      </c>
      <c r="S2045">
        <f t="shared" si="288"/>
        <v>2.9564259862798871E-3</v>
      </c>
    </row>
    <row r="2046" spans="1:19" x14ac:dyDescent="0.2">
      <c r="A2046">
        <v>997.64499999999998</v>
      </c>
      <c r="B2046">
        <v>8.56</v>
      </c>
      <c r="C2046">
        <f t="shared" si="293"/>
        <v>2.4509242504065789E-3</v>
      </c>
      <c r="D2046" s="1">
        <v>13.56</v>
      </c>
      <c r="E2046">
        <f t="shared" si="286"/>
        <v>3.8959247937113569E-3</v>
      </c>
      <c r="F2046">
        <v>8.89</v>
      </c>
      <c r="G2046">
        <f t="shared" si="290"/>
        <v>2.2731398735326234E-3</v>
      </c>
      <c r="H2046">
        <v>9.67</v>
      </c>
      <c r="I2046">
        <f t="shared" si="289"/>
        <v>2.5389440408331515E-3</v>
      </c>
      <c r="J2046">
        <v>10.83</v>
      </c>
      <c r="K2046">
        <f t="shared" ref="K2046:K2055" si="294">J2046/$J$509</f>
        <v>2.7964046963073514E-3</v>
      </c>
      <c r="L2046">
        <v>9.7200000000000006</v>
      </c>
      <c r="M2046">
        <f t="shared" si="292"/>
        <v>2.5144087000610496E-3</v>
      </c>
      <c r="N2046">
        <v>16.39</v>
      </c>
      <c r="O2046">
        <f t="shared" si="291"/>
        <v>4.1935426096167475E-3</v>
      </c>
      <c r="P2046">
        <v>12.17</v>
      </c>
      <c r="Q2046">
        <f t="shared" si="287"/>
        <v>3.1478181249143208E-3</v>
      </c>
      <c r="R2046">
        <v>9.33</v>
      </c>
      <c r="S2046">
        <f t="shared" si="288"/>
        <v>2.4345502605464561E-3</v>
      </c>
    </row>
    <row r="2047" spans="1:19" x14ac:dyDescent="0.2">
      <c r="A2047">
        <v>997.90700000000004</v>
      </c>
      <c r="B2047">
        <v>12.56</v>
      </c>
      <c r="C2047">
        <f t="shared" si="293"/>
        <v>3.5962159562040455E-3</v>
      </c>
      <c r="D2047" s="1">
        <v>11.56</v>
      </c>
      <c r="E2047">
        <f t="shared" si="286"/>
        <v>3.3213046176477352E-3</v>
      </c>
      <c r="F2047">
        <v>18.89</v>
      </c>
      <c r="G2047">
        <f t="shared" si="290"/>
        <v>4.8301026109146515E-3</v>
      </c>
      <c r="H2047">
        <v>9.67</v>
      </c>
      <c r="I2047">
        <f t="shared" si="289"/>
        <v>2.5389440408331515E-3</v>
      </c>
      <c r="J2047">
        <v>7.83</v>
      </c>
      <c r="K2047">
        <f t="shared" si="294"/>
        <v>2.0217773566100243E-3</v>
      </c>
      <c r="L2047">
        <v>14.72</v>
      </c>
      <c r="M2047">
        <f t="shared" si="292"/>
        <v>3.8078288132611781E-3</v>
      </c>
      <c r="N2047">
        <v>15.39</v>
      </c>
      <c r="O2047">
        <f t="shared" si="291"/>
        <v>3.937682779865879E-3</v>
      </c>
      <c r="P2047">
        <v>11.17</v>
      </c>
      <c r="Q2047">
        <f t="shared" si="287"/>
        <v>2.8891642116099397E-3</v>
      </c>
      <c r="R2047">
        <v>8.33</v>
      </c>
      <c r="S2047">
        <f t="shared" si="288"/>
        <v>2.1736123976797404E-3</v>
      </c>
    </row>
    <row r="2048" spans="1:19" x14ac:dyDescent="0.2">
      <c r="A2048">
        <v>998.16899999999998</v>
      </c>
      <c r="B2048">
        <v>8.56</v>
      </c>
      <c r="C2048">
        <f t="shared" si="293"/>
        <v>2.4509242504065789E-3</v>
      </c>
      <c r="D2048" s="1">
        <v>11.56</v>
      </c>
      <c r="E2048">
        <f t="shared" si="286"/>
        <v>3.3213046176477352E-3</v>
      </c>
      <c r="F2048">
        <v>11.89</v>
      </c>
      <c r="G2048">
        <f t="shared" si="290"/>
        <v>3.0402286947472318E-3</v>
      </c>
      <c r="H2048">
        <v>11.67</v>
      </c>
      <c r="I2048">
        <f t="shared" si="289"/>
        <v>3.0640617328358717E-3</v>
      </c>
      <c r="J2048">
        <v>9.83</v>
      </c>
      <c r="K2048">
        <f t="shared" si="294"/>
        <v>2.5381955830749091E-3</v>
      </c>
      <c r="L2048">
        <v>10.72</v>
      </c>
      <c r="M2048">
        <f t="shared" si="292"/>
        <v>2.7730927227010752E-3</v>
      </c>
      <c r="N2048">
        <v>12.39</v>
      </c>
      <c r="O2048">
        <f t="shared" si="291"/>
        <v>3.1701032906132705E-3</v>
      </c>
      <c r="P2048">
        <v>12.17</v>
      </c>
      <c r="Q2048">
        <f t="shared" si="287"/>
        <v>3.1478181249143208E-3</v>
      </c>
      <c r="R2048">
        <v>15.33</v>
      </c>
      <c r="S2048">
        <f t="shared" si="288"/>
        <v>4.0001774377467492E-3</v>
      </c>
    </row>
    <row r="2049" spans="1:19" x14ac:dyDescent="0.2">
      <c r="A2049">
        <v>998.43</v>
      </c>
      <c r="B2049">
        <v>14.56</v>
      </c>
      <c r="C2049">
        <f t="shared" si="293"/>
        <v>4.168861809102779E-3</v>
      </c>
      <c r="D2049" s="1">
        <v>18.559999999999999</v>
      </c>
      <c r="E2049">
        <f t="shared" si="286"/>
        <v>5.3324752338704115E-3</v>
      </c>
      <c r="F2049">
        <v>11.89</v>
      </c>
      <c r="G2049">
        <f t="shared" si="290"/>
        <v>3.0402286947472318E-3</v>
      </c>
      <c r="H2049">
        <v>17.670000000000002</v>
      </c>
      <c r="I2049">
        <f t="shared" si="289"/>
        <v>4.6394148088440322E-3</v>
      </c>
      <c r="J2049">
        <v>15.83</v>
      </c>
      <c r="K2049">
        <f t="shared" si="294"/>
        <v>4.0874502624695637E-3</v>
      </c>
      <c r="L2049">
        <v>10.72</v>
      </c>
      <c r="M2049">
        <f t="shared" si="292"/>
        <v>2.7730927227010752E-3</v>
      </c>
      <c r="N2049">
        <v>15.39</v>
      </c>
      <c r="O2049">
        <f t="shared" si="291"/>
        <v>3.937682779865879E-3</v>
      </c>
      <c r="P2049">
        <v>11.17</v>
      </c>
      <c r="Q2049">
        <f t="shared" si="287"/>
        <v>2.8891642116099397E-3</v>
      </c>
      <c r="R2049">
        <v>15.33</v>
      </c>
      <c r="S2049">
        <f t="shared" si="288"/>
        <v>4.0001774377467492E-3</v>
      </c>
    </row>
    <row r="2050" spans="1:19" x14ac:dyDescent="0.2">
      <c r="A2050">
        <v>998.69200000000001</v>
      </c>
      <c r="B2050">
        <v>13.56</v>
      </c>
      <c r="C2050">
        <f t="shared" si="293"/>
        <v>3.8825388826534122E-3</v>
      </c>
      <c r="D2050" s="1">
        <v>12.56</v>
      </c>
      <c r="E2050">
        <f t="shared" si="286"/>
        <v>3.6086147056795461E-3</v>
      </c>
      <c r="F2050">
        <v>10.89</v>
      </c>
      <c r="G2050">
        <f t="shared" si="290"/>
        <v>2.784532421009029E-3</v>
      </c>
      <c r="H2050">
        <v>10.67</v>
      </c>
      <c r="I2050">
        <f t="shared" si="289"/>
        <v>2.8015028868345116E-3</v>
      </c>
      <c r="J2050">
        <v>9.83</v>
      </c>
      <c r="K2050">
        <f t="shared" si="294"/>
        <v>2.5381955830749091E-3</v>
      </c>
      <c r="L2050">
        <v>7.72</v>
      </c>
      <c r="M2050">
        <f t="shared" si="292"/>
        <v>1.9970406547809984E-3</v>
      </c>
      <c r="N2050">
        <v>6.39</v>
      </c>
      <c r="O2050">
        <f t="shared" si="291"/>
        <v>1.6349443121080546E-3</v>
      </c>
      <c r="P2050">
        <v>14.17</v>
      </c>
      <c r="Q2050">
        <f t="shared" si="287"/>
        <v>3.6651259515230834E-3</v>
      </c>
      <c r="R2050">
        <v>12.33</v>
      </c>
      <c r="S2050">
        <f t="shared" si="288"/>
        <v>3.2173638491466029E-3</v>
      </c>
    </row>
    <row r="2051" spans="1:19" x14ac:dyDescent="0.2">
      <c r="A2051">
        <v>998.95299999999997</v>
      </c>
      <c r="B2051">
        <v>9.56</v>
      </c>
      <c r="C2051">
        <f t="shared" si="293"/>
        <v>2.7372471768559452E-3</v>
      </c>
      <c r="D2051" s="1">
        <v>9.56</v>
      </c>
      <c r="E2051">
        <f t="shared" si="286"/>
        <v>2.7466844415841131E-3</v>
      </c>
      <c r="F2051">
        <v>16.89</v>
      </c>
      <c r="G2051">
        <f t="shared" si="290"/>
        <v>4.3187100634382459E-3</v>
      </c>
      <c r="H2051">
        <v>12.67</v>
      </c>
      <c r="I2051">
        <f t="shared" si="289"/>
        <v>3.3266205788372318E-3</v>
      </c>
      <c r="J2051">
        <v>9.83</v>
      </c>
      <c r="K2051">
        <f t="shared" si="294"/>
        <v>2.5381955830749091E-3</v>
      </c>
      <c r="L2051">
        <v>7.72</v>
      </c>
      <c r="M2051">
        <f t="shared" si="292"/>
        <v>1.9970406547809984E-3</v>
      </c>
      <c r="N2051">
        <v>11.39</v>
      </c>
      <c r="O2051">
        <f t="shared" si="291"/>
        <v>2.9142434608624016E-3</v>
      </c>
      <c r="P2051">
        <v>13.17</v>
      </c>
      <c r="Q2051">
        <f t="shared" si="287"/>
        <v>3.4064720382187023E-3</v>
      </c>
      <c r="R2051">
        <v>10.33</v>
      </c>
      <c r="S2051">
        <f t="shared" si="288"/>
        <v>2.6954881234131718E-3</v>
      </c>
    </row>
    <row r="2052" spans="1:19" x14ac:dyDescent="0.2">
      <c r="A2052">
        <v>999.21500000000003</v>
      </c>
      <c r="B2052">
        <v>10.56</v>
      </c>
      <c r="C2052">
        <f t="shared" si="293"/>
        <v>3.023570103305312E-3</v>
      </c>
      <c r="D2052" s="1">
        <v>10.56</v>
      </c>
      <c r="E2052">
        <f t="shared" si="286"/>
        <v>3.033994529615924E-3</v>
      </c>
      <c r="F2052">
        <v>10.89</v>
      </c>
      <c r="G2052">
        <f t="shared" si="290"/>
        <v>2.784532421009029E-3</v>
      </c>
      <c r="H2052">
        <v>13.67</v>
      </c>
      <c r="I2052">
        <f t="shared" si="289"/>
        <v>3.5891794248385919E-3</v>
      </c>
      <c r="J2052">
        <v>15.83</v>
      </c>
      <c r="K2052">
        <f t="shared" si="294"/>
        <v>4.0874502624695637E-3</v>
      </c>
      <c r="L2052">
        <v>13.72</v>
      </c>
      <c r="M2052">
        <f t="shared" si="292"/>
        <v>3.5491447906211525E-3</v>
      </c>
      <c r="N2052">
        <v>17.39</v>
      </c>
      <c r="O2052">
        <f t="shared" si="291"/>
        <v>4.4494024393676168E-3</v>
      </c>
      <c r="P2052">
        <v>12.17</v>
      </c>
      <c r="Q2052">
        <f t="shared" si="287"/>
        <v>3.1478181249143208E-3</v>
      </c>
      <c r="R2052">
        <v>11.33</v>
      </c>
      <c r="S2052">
        <f t="shared" si="288"/>
        <v>2.9564259862798871E-3</v>
      </c>
    </row>
    <row r="2053" spans="1:19" x14ac:dyDescent="0.2">
      <c r="A2053">
        <v>999.476</v>
      </c>
      <c r="B2053">
        <v>7.56</v>
      </c>
      <c r="C2053">
        <f t="shared" si="293"/>
        <v>2.1646013239572117E-3</v>
      </c>
      <c r="D2053" s="1">
        <v>11.56</v>
      </c>
      <c r="E2053">
        <f t="shared" ref="E2053:E2055" si="295">D2053/$D$900</f>
        <v>3.3213046176477352E-3</v>
      </c>
      <c r="F2053">
        <v>9.89</v>
      </c>
      <c r="G2053">
        <f t="shared" si="290"/>
        <v>2.5288361472708262E-3</v>
      </c>
      <c r="H2053">
        <v>9.67</v>
      </c>
      <c r="I2053">
        <f t="shared" si="289"/>
        <v>2.5389440408331515E-3</v>
      </c>
      <c r="J2053">
        <v>8.83</v>
      </c>
      <c r="K2053">
        <f t="shared" si="294"/>
        <v>2.2799864698424665E-3</v>
      </c>
      <c r="L2053">
        <v>15.72</v>
      </c>
      <c r="M2053">
        <f t="shared" si="292"/>
        <v>4.0665128359012037E-3</v>
      </c>
      <c r="N2053">
        <v>13.39</v>
      </c>
      <c r="O2053">
        <f t="shared" si="291"/>
        <v>3.4259631203641398E-3</v>
      </c>
      <c r="P2053">
        <v>12.17</v>
      </c>
      <c r="Q2053">
        <f t="shared" si="287"/>
        <v>3.1478181249143208E-3</v>
      </c>
      <c r="R2053">
        <v>7.33</v>
      </c>
      <c r="S2053">
        <f t="shared" si="288"/>
        <v>1.9126745348130251E-3</v>
      </c>
    </row>
    <row r="2054" spans="1:19" x14ac:dyDescent="0.2">
      <c r="A2054">
        <v>999.73800000000006</v>
      </c>
      <c r="B2054">
        <v>8.56</v>
      </c>
      <c r="C2054">
        <f t="shared" si="293"/>
        <v>2.4509242504065789E-3</v>
      </c>
      <c r="D2054" s="1">
        <v>10.56</v>
      </c>
      <c r="E2054">
        <f t="shared" si="295"/>
        <v>3.033994529615924E-3</v>
      </c>
      <c r="F2054">
        <v>4.8899999999999997</v>
      </c>
      <c r="G2054">
        <f t="shared" si="290"/>
        <v>1.2503547785798117E-3</v>
      </c>
      <c r="H2054">
        <v>18.670000000000002</v>
      </c>
      <c r="I2054">
        <f t="shared" si="289"/>
        <v>4.9019736548453928E-3</v>
      </c>
      <c r="J2054">
        <v>14.83</v>
      </c>
      <c r="K2054">
        <f t="shared" si="294"/>
        <v>3.8292411492371211E-3</v>
      </c>
      <c r="L2054">
        <v>12.72</v>
      </c>
      <c r="M2054">
        <f t="shared" si="292"/>
        <v>3.2904607679811269E-3</v>
      </c>
      <c r="N2054">
        <v>14.39</v>
      </c>
      <c r="O2054">
        <f t="shared" si="291"/>
        <v>3.6818229501150092E-3</v>
      </c>
      <c r="P2054">
        <v>12.17</v>
      </c>
      <c r="Q2054">
        <f t="shared" si="287"/>
        <v>3.1478181249143208E-3</v>
      </c>
      <c r="R2054">
        <v>12.33</v>
      </c>
      <c r="S2054">
        <f t="shared" si="288"/>
        <v>3.2173638491466029E-3</v>
      </c>
    </row>
    <row r="2055" spans="1:19" x14ac:dyDescent="0.2">
      <c r="A2055">
        <v>999.99900000000002</v>
      </c>
      <c r="B2055">
        <v>12.56</v>
      </c>
      <c r="C2055">
        <f t="shared" si="293"/>
        <v>3.5962159562040455E-3</v>
      </c>
      <c r="D2055" s="1">
        <v>10.56</v>
      </c>
      <c r="E2055">
        <f t="shared" si="295"/>
        <v>3.033994529615924E-3</v>
      </c>
      <c r="F2055">
        <v>9.89</v>
      </c>
      <c r="G2055">
        <f t="shared" si="290"/>
        <v>2.5288361472708262E-3</v>
      </c>
      <c r="H2055">
        <v>15.67</v>
      </c>
      <c r="I2055">
        <f t="shared" si="289"/>
        <v>4.1142971168413121E-3</v>
      </c>
      <c r="J2055">
        <v>7.83</v>
      </c>
      <c r="K2055">
        <f t="shared" si="294"/>
        <v>2.0217773566100243E-3</v>
      </c>
      <c r="L2055">
        <v>9.7200000000000006</v>
      </c>
      <c r="M2055">
        <f t="shared" si="292"/>
        <v>2.5144087000610496E-3</v>
      </c>
      <c r="N2055">
        <v>9.39</v>
      </c>
      <c r="O2055">
        <f t="shared" si="291"/>
        <v>2.4025238013606629E-3</v>
      </c>
      <c r="P2055">
        <v>5.17</v>
      </c>
      <c r="Q2055">
        <f t="shared" si="287"/>
        <v>1.3372407317836514E-3</v>
      </c>
      <c r="R2055">
        <v>12.33</v>
      </c>
      <c r="S2055">
        <f t="shared" si="288"/>
        <v>3.2173638491466029E-3</v>
      </c>
    </row>
  </sheetData>
  <mergeCells count="45">
    <mergeCell ref="B2:C2"/>
    <mergeCell ref="D2:E2"/>
    <mergeCell ref="F2:G2"/>
    <mergeCell ref="H2:I2"/>
    <mergeCell ref="J2:K2"/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L3:M3"/>
    <mergeCell ref="P3:Q3"/>
    <mergeCell ref="L2:M2"/>
    <mergeCell ref="N2:O2"/>
    <mergeCell ref="P2:Q2"/>
    <mergeCell ref="R2:S2"/>
    <mergeCell ref="P4:Q4"/>
    <mergeCell ref="R3:S3"/>
    <mergeCell ref="R4:S4"/>
    <mergeCell ref="J3:K3"/>
    <mergeCell ref="D3:E3"/>
    <mergeCell ref="L4:M4"/>
    <mergeCell ref="H3:I3"/>
    <mergeCell ref="H4:I4"/>
    <mergeCell ref="J4:K4"/>
    <mergeCell ref="N3:O3"/>
    <mergeCell ref="N4:O4"/>
    <mergeCell ref="B5:C5"/>
    <mergeCell ref="D5:E5"/>
    <mergeCell ref="H5:I5"/>
    <mergeCell ref="J5:K5"/>
    <mergeCell ref="B3:C3"/>
    <mergeCell ref="B4:C4"/>
    <mergeCell ref="D4:E4"/>
    <mergeCell ref="F4:G4"/>
    <mergeCell ref="F3:G3"/>
    <mergeCell ref="L5:M5"/>
    <mergeCell ref="N5:O5"/>
    <mergeCell ref="P5:Q5"/>
    <mergeCell ref="R5:S5"/>
    <mergeCell ref="F5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Lampkin</dc:creator>
  <cp:lastModifiedBy>Philip Lampkin</cp:lastModifiedBy>
  <dcterms:created xsi:type="dcterms:W3CDTF">2021-02-01T21:46:57Z</dcterms:created>
  <dcterms:modified xsi:type="dcterms:W3CDTF">2021-03-12T20:25:50Z</dcterms:modified>
</cp:coreProperties>
</file>